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<sst xmlns="http://schemas.openxmlformats.org/spreadsheetml/2006/main" count="9" uniqueCount="9">
  <si>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</si>
  <si>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</si>
  <si>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</si>
  <si>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Předloha pro zpracování ceny plnění pro část 6 veřejné zakázky</t>
  </si>
  <si>
    <t>Tabulka pro uvedení nabídkové ceny pro část 6 veřejné zakázky</t>
  </si>
  <si>
    <r>
      <t xml:space="preserve">Software pro správu referencí a citací - </t>
    </r>
    <r>
      <rPr>
        <b/>
        <i/>
        <sz val="11"/>
        <color rgb="FF0070C0"/>
        <rFont val="Calibri"/>
        <family val="2"/>
        <scheme val="minor"/>
      </rPr>
      <t xml:space="preserve">(označení software - doplní účastník)
</t>
    </r>
    <r>
      <rPr>
        <b/>
        <sz val="11"/>
        <rFont val="Calibri"/>
        <family val="2"/>
        <scheme val="minor"/>
      </rPr>
      <t>v požadovaném rozsahu (druh, rozsah a počet licencí), a to včetně všech souvisejících plnění podle zadávací dokumentace</t>
    </r>
  </si>
  <si>
    <t>Příloha č. 4f dokumentace zadávacího řízení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</si>
  <si>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 xml:space="preserve">(doplní účastník)
</t>
    </r>
    <r>
      <rPr>
        <b/>
        <u val="single"/>
        <sz val="11"/>
        <rFont val="Calibri"/>
        <family val="2"/>
        <scheme val="minor"/>
      </rPr>
      <t>za 1 rok poskytování licence</t>
    </r>
    <r>
      <rPr>
        <b/>
        <sz val="11"/>
        <rFont val="Calibri"/>
        <family val="2"/>
        <scheme val="minor"/>
      </rPr>
      <t xml:space="preserve"> *</t>
    </r>
  </si>
  <si>
    <r>
      <t xml:space="preserve">* Celková cena za celou dobu poskytování licence podle zadávací dokumentace bude odpovídat násobku ceny za 1 rok poskytování licence a skutečné doby poskytování licence podle zadávací dokumentace, tj. násobku ceny za 1 rok poskytování licence a doby v rocích od okamžiku prvního poskytnutí licence do konce poskytování licence, přičemž licence bude poskytována do konce doby trvání projektu, tj. do 31.07.2021.
Cena za poskytování licence bude hrazena jednou ročně, a to na počátku příslušného ročního období. Pokud bude po skončení příslušného ročního období do konce poskytování licence, tj. do konce doby trvání projektu (31.07.2021), zbývat méně než 1 rok, bude licence poskytnuta pouze do konce doby trvání projektu a cena za poskytnutí licence na toto zbývající období bude alikvotně snížena podle vzorce: </t>
    </r>
    <r>
      <rPr>
        <i/>
        <sz val="10"/>
        <color theme="1"/>
        <rFont val="Calibri"/>
        <family val="2"/>
        <scheme val="minor"/>
      </rPr>
      <t>cena licence na zbývající období = cena za 1 rok poskytování licence / 365 * počet dnů do konce poskytování licence, tj. do konce doby trvání projektu (31.07.2021)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</si>
</sst>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0" t="s">
        <v>6</v>
      </c>
      <c r="B1" s="20"/>
      <c r="C1" s="20"/>
      <c r="D1" s="20"/>
      <c r="E1" s="20"/>
    </row>
    <row r="2" spans="1:5" ht="19.05">
      <c r="A2" s="20" t="s">
        <v>0</v>
      </c>
      <c r="B2" s="20"/>
      <c r="C2" s="20"/>
      <c r="D2" s="20"/>
      <c r="E2" s="20"/>
    </row>
    <row r="3" spans="1:5" ht="19.05">
      <c r="A3" s="20" t="s">
        <v>3</v>
      </c>
      <c r="B3" s="20"/>
      <c r="C3" s="20"/>
      <c r="D3" s="20"/>
      <c r="E3" s="20"/>
    </row>
    <row r="4" spans="1:5" ht="19.05">
      <c r="A4" s="11"/>
      <c r="B4" s="11"/>
      <c r="C4" s="11"/>
      <c r="D4" s="11"/>
      <c r="E4" s="11"/>
    </row>
    <row r="5" spans="1:5" ht="19.05">
      <c r="A5" s="20" t="s">
        <v>4</v>
      </c>
      <c r="B5" s="20"/>
      <c r="C5" s="20"/>
      <c r="D5" s="20"/>
      <c r="E5" s="20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1" t="s">
        <v>7</v>
      </c>
      <c r="C7" s="22"/>
      <c r="D7" s="22"/>
      <c r="E7" s="23"/>
    </row>
    <row r="8" spans="1:5" ht="54.2" customHeight="1" thickBot="1">
      <c r="A8" s="12" t="s">
        <v>5</v>
      </c>
      <c r="B8" s="14">
        <v>0</v>
      </c>
      <c r="C8" s="15"/>
      <c r="D8" s="15"/>
      <c r="E8" s="16"/>
    </row>
    <row r="9" spans="1:8" ht="54.2" customHeight="1" thickBot="1">
      <c r="A9" s="9" t="s">
        <v>2</v>
      </c>
      <c r="B9" s="17">
        <f>ROUND(B8,2)</f>
        <v>0</v>
      </c>
      <c r="C9" s="18"/>
      <c r="D9" s="18"/>
      <c r="E9" s="19"/>
      <c r="H9" s="4"/>
    </row>
    <row r="10" spans="1:8" ht="14.3">
      <c r="A10" s="10"/>
      <c r="B10" s="6"/>
      <c r="C10" s="6"/>
      <c r="D10" s="6"/>
      <c r="E10" s="7"/>
      <c r="H10" s="4"/>
    </row>
    <row r="11" spans="1:5" ht="108.75" customHeight="1">
      <c r="A11" s="13" t="s">
        <v>8</v>
      </c>
      <c r="B11" s="13"/>
      <c r="C11" s="13"/>
      <c r="D11" s="13"/>
      <c r="E11" s="13"/>
    </row>
  </sheetData>
  <sheetProtection algorithmName="SHA-512" hashValue="UfCwGTVQtqpFAaI8MfK9mq8hMFpDg0UfJ/DLb8pHaxJHlFvtRF0lZhGLph2KG0CA/qwCJYlUUBh7RsBLzaPL6A==" saltValue="wU5NS9iUbtyTBQU5lsodTw==" spinCount="100000" sheet="1" objects="1" scenarios="1" selectLockedCells="1"/>
  <mergeCells count="8">
    <mergeCell ref="A11:E11"/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2018-06-22T11:24:00Z</dcterms:modified>
  <cp:category/>
  <cp:version/>
  <cp:contentType/>
  <cp:contentStatus/>
</cp:coreProperties>
</file>