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/>
  <calcPr calcId="162913"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<sst xmlns="http://schemas.openxmlformats.org/spreadsheetml/2006/main" count="7" uniqueCount="7">
  <si>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</si>
  <si>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</si>
  <si>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</si>
  <si>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Dodávka multifunkčního výukového virtuálního pitevního stolu, včetně veškerých součástí a příslušenství, včetně všech souvisejících plnění podle zadávací dokumentace</t>
  </si>
  <si>
    <t>Příloha č. 4 dokumentace zadávacího řízení</t>
  </si>
  <si>
    <t>Předloha pro zpracování ceny plnění</t>
  </si>
  <si>
    <t>Tabulka pro uvedení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</si>
</sst>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Layout" zoomScaleSheetLayoutView="85" workbookViewId="0" topLeftCell="A10">
      <selection activeCell="B17" sqref="B17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6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3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2020-02-26T14:03:43Z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