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InoMed\LP 06 2020 InoMed\01 Výzva\"/>
    </mc:Choice>
  </mc:AlternateContent>
  <xr:revisionPtr revIDLastSave="0" documentId="13_ncr:1_{0CBF42E0-BA32-4390-9502-0EE860166F09}" xr6:coauthVersionLast="45" xr6:coauthVersionMax="45" xr10:uidLastSave="{00000000-0000-0000-0000-000000000000}"/>
  <bookViews>
    <workbookView xWindow="2130" yWindow="150" windowWidth="26595" windowHeight="14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<sst xmlns="http://schemas.openxmlformats.org/spreadsheetml/2006/main" count="33" uniqueCount="28">
  <si>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</si>
  <si>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</si>
  <si>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</si>
  <si>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</si>
  <si>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</si>
  <si>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</si>
  <si>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</si>
  <si>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</si>
  <si>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</si>
  <si>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</si>
  <si>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</si>
  <si>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</si>
  <si>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</si>
  <si>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</si>
  <si>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</si>
  <si>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</si>
  <si>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</si>
  <si>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</si>
  <si>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</si>
  <si>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</si>
  <si>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</si>
  <si>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</si>
  <si>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</si>
  <si>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Magnetická míchačka s ohřevem</t>
  </si>
  <si>
    <t>Magnetická míchačka s externím Pt1000 čidlem; varná deska z hliníkové slitiny s keramickým potahem o průměru 145 mm, max. míchaný objem vody 20 l, topný výkon min. 800 W, maximální teplota desky: min. 300 °C, přesnost regulace max. na ± 5 °C, nastavení teploty otočnými spínači se stupnicí, dvě teplotní čidla (pro regulaci teploty a hlídání překmitu teploty), externí teplotní čidlo pro zpřesnění kontroly teploty na ± 1°C, otáčky nastavitelné v rozmezí 100-1400 min-1, odchylka nastavení otáček ± 2 %, na těle míchadla závit pro stativ.</t>
  </si>
  <si>
    <t>Mikropipeta 5-50 µl</t>
  </si>
  <si>
    <t>Jednokanálová mikropipeta o objemu 5-50 µl, s nastavitelným objemem pomocí mechanického krokového počítadla; krok po 0,2 µl. Mechanismus na odhazování špiček, autoklávovatelný kónus pipety. Kompatibilní se špičkami Fisherbrand a Biohit.</t>
  </si>
  <si>
    <t>Laboratorní přístroje 06/2020 -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</si>
</sst>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topLeftCell="F1" zoomScale="85" zoomScaleNormal="85" workbookViewId="0">
      <selection activeCell="M15" sqref="M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1.5" thickTop="1" thickBot="1" x14ac:dyDescent="0.3">
      <c r="B8" s="17">
        <v>1</v>
      </c>
      <c r="C8" s="23" t="s">
        <v>25</v>
      </c>
      <c r="D8" s="24">
        <v>1</v>
      </c>
      <c r="E8" s="24" t="s">
        <v>22</v>
      </c>
      <c r="F8" s="24" t="s">
        <v>26</v>
      </c>
      <c r="G8" s="24">
        <v>5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1:14" ht="181.5" thickTop="1" thickBot="1" x14ac:dyDescent="0.3">
      <c r="A9" s="7"/>
      <c r="B9" s="17">
        <v>2</v>
      </c>
      <c r="C9" s="23" t="s">
        <v>23</v>
      </c>
      <c r="D9" s="24">
        <v>2</v>
      </c>
      <c r="E9" s="24" t="s">
        <v>22</v>
      </c>
      <c r="F9" s="24" t="s">
        <v>24</v>
      </c>
      <c r="G9" s="24">
        <v>5</v>
      </c>
      <c r="H9" s="21"/>
      <c r="I9" s="28" t="s">
        <v>15</v>
      </c>
      <c r="J9" s="29" t="s">
        <v>21</v>
      </c>
      <c r="K9" s="1" t="s">
        <v>20</v>
      </c>
      <c r="L9" s="29" t="s">
        <v>16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14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2020-10-25T04:48:22Z</dcterms:modified>
</cp:coreProperties>
</file>