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4 2021 EFSA\01 Výzva\"/>
    </mc:Choice>
  </mc:AlternateContent>
  <xr:revisionPtr revIDLastSave="0" documentId="13_ncr:1_{998E0AEB-BB29-4D09-8637-B361457DF62B}" xr6:coauthVersionLast="45" xr6:coauthVersionMax="45" xr10:uidLastSave="{00000000-0000-0000-0000-000000000000}"/>
  <bookViews>
    <workbookView xWindow="480" yWindow="495" windowWidth="21600" windowHeight="149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<sst xmlns="http://schemas.openxmlformats.org/spreadsheetml/2006/main" count="33" uniqueCount="28">
  <si>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</si>
  <si>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</si>
  <si>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</si>
  <si>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</si>
  <si>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</si>
  <si>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</si>
  <si>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</si>
  <si>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</si>
  <si>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</si>
  <si>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</si>
  <si>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</si>
  <si>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</si>
  <si>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</si>
  <si>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</si>
  <si>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</si>
  <si>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</si>
  <si>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</si>
  <si>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</si>
  <si>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</si>
  <si>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</si>
  <si>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</si>
  <si>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</si>
  <si>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</si>
  <si>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UHPLC kolona</t>
  </si>
  <si>
    <t>OBD preparativní kolona</t>
  </si>
  <si>
    <t>Laboratorní materiál 04/2021 - část 1</t>
  </si>
  <si>
    <t>UHPLC kolona amidová, použití v módu HILIC, aplikace - glykany. Rozměry kolony 150 × 2,1 mm, velikost částic 2,5 μm, velikost pórů 130Å. Sférické částice, hybridní substrát částic, obsah uhlíku 12%, technologie částic BEH, rozsah pH 2 - 11, max. tlak 18 000 psi.</t>
  </si>
  <si>
    <t>OBD preparativní kolona 2-PIC pro SFC a SFC/MS. Rozměry kolony 250 x 10 mm, velikost částic 5 μm, velikost pórů 130Å. Max tlak 6000 psi, max. teplota 60°C.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</si>
</sst>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85" zoomScaleNormal="85" workbookViewId="0">
      <selection activeCell="H16" sqref="H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1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41" t="s">
        <v>26</v>
      </c>
      <c r="G8" s="24">
        <v>5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24</v>
      </c>
      <c r="D9" s="24">
        <v>1</v>
      </c>
      <c r="E9" s="24" t="s">
        <v>22</v>
      </c>
      <c r="F9" s="41" t="s">
        <v>27</v>
      </c>
      <c r="G9" s="24">
        <v>5</v>
      </c>
      <c r="H9" s="21"/>
      <c r="I9" s="28" t="s">
        <v>14</v>
      </c>
      <c r="J9" s="29" t="s">
        <v>19</v>
      </c>
      <c r="K9" s="1" t="s">
        <v>21</v>
      </c>
      <c r="L9" s="29" t="s">
        <v>15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20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2021-05-13T17:48:09Z</dcterms:modified>
</cp:coreProperties>
</file>