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Stolní počítač kmpl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<sst xmlns="http://schemas.openxmlformats.org/spreadsheetml/2006/main" count="76" uniqueCount="63">
  <si>
    <t>Procesor</t>
  </si>
  <si>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</si>
  <si>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</si>
  <si>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</si>
  <si>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</si>
  <si>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</si>
  <si>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</si>
  <si>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</si>
  <si>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</si>
  <si>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</si>
  <si>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</si>
  <si>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</si>
  <si>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</si>
  <si>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</si>
  <si>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</si>
  <si>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</si>
  <si>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</si>
  <si>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</si>
  <si>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Napájení</t>
  </si>
  <si>
    <t>Výkon zdroje (W)</t>
  </si>
  <si>
    <t>Velikost operační paměti (GB): </t>
  </si>
  <si>
    <t>Typ operační paměti</t>
  </si>
  <si>
    <t>Sestava stolního počítače kmpl:</t>
  </si>
  <si>
    <t>Počet kmpl</t>
  </si>
  <si>
    <t>Cena 1 kmpl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</si>
  <si>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</si>
  <si>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</si>
  <si>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</si>
  <si>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CPU počet jader</t>
  </si>
  <si>
    <t>Taktovací frekvence (GHz)</t>
  </si>
  <si>
    <t>Core boost (GHz)</t>
  </si>
  <si>
    <t>Operační paměť</t>
  </si>
  <si>
    <t>DDR4</t>
  </si>
  <si>
    <t>Frekvence (MHz)</t>
  </si>
  <si>
    <t>Počet volných slotů pro rozšíření paměti</t>
  </si>
  <si>
    <t>Typ pevného disku</t>
  </si>
  <si>
    <t>SSD PCLe 3.0 4 x NVMe (M.2)</t>
  </si>
  <si>
    <t>Kapacita SSD [GB]: </t>
  </si>
  <si>
    <t>Rychlost čtení (MB/s)</t>
  </si>
  <si>
    <t>Rychlost zápisu (MB/s)</t>
  </si>
  <si>
    <t>Životnost (TBW)</t>
  </si>
  <si>
    <t xml:space="preserve">Úložiště </t>
  </si>
  <si>
    <t>Grafické výstupy</t>
  </si>
  <si>
    <t>Možnost připojení dvou monitorů</t>
  </si>
  <si>
    <t>První rozhraní</t>
  </si>
  <si>
    <t>HDMI</t>
  </si>
  <si>
    <t>Druhé rozhrani</t>
  </si>
  <si>
    <t>volitelné HDMI</t>
  </si>
  <si>
    <t>Displayport</t>
  </si>
  <si>
    <t>VGA nebo DVI</t>
  </si>
  <si>
    <t>Síťvé rozhraní</t>
  </si>
  <si>
    <t>Síťová karta</t>
  </si>
  <si>
    <t>GLAN</t>
  </si>
  <si>
    <t>Rohraní</t>
  </si>
  <si>
    <t>RJ-45</t>
  </si>
  <si>
    <t>wifi</t>
  </si>
  <si>
    <t>Ostatní rozhraní</t>
  </si>
  <si>
    <t>USB-C</t>
  </si>
  <si>
    <t>USC 3.0</t>
  </si>
  <si>
    <t>USB 2.0</t>
  </si>
  <si>
    <t>Počet volných pozic pro montáž 3,5´´ HDD</t>
  </si>
  <si>
    <t>Volné rozhraní SATA III</t>
  </si>
  <si>
    <r>
      <rPr>
        <b/>
        <sz val="11"/>
        <color indexed="8"/>
        <rFont val="Calibri"/>
        <family val="2"/>
      </rPr>
      <t>Bez</t>
    </r>
    <r>
      <rPr>
        <sz val="11"/>
        <color theme="1"/>
        <rFont val="Calibri"/>
        <family val="2"/>
      </rPr>
      <t xml:space="preserve"> OS, monitoru, myši, klávesnice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</si>
</sst>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170" fontId="0" fillId="35" borderId="10" xfId="0" applyNumberForma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8" t="s">
        <v>17</v>
      </c>
      <c r="B1" s="39"/>
      <c r="C1" s="39"/>
      <c r="D1" s="39"/>
      <c r="E1" s="39"/>
      <c r="F1" s="39"/>
      <c r="G1" s="39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6</v>
      </c>
      <c r="B3" s="12" t="s">
        <v>10</v>
      </c>
      <c r="C3" s="11" t="s">
        <v>23</v>
      </c>
      <c r="D3" s="11" t="s">
        <v>24</v>
      </c>
      <c r="E3" s="11" t="s">
        <v>25</v>
      </c>
      <c r="F3" s="11" t="s">
        <v>7</v>
      </c>
      <c r="G3" s="11" t="s">
        <v>8</v>
      </c>
    </row>
    <row r="4" spans="1:7" ht="75" customHeight="1">
      <c r="A4" s="13">
        <v>1</v>
      </c>
      <c r="B4" s="8" t="s">
        <v>22</v>
      </c>
      <c r="C4" s="14">
        <v>3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30"/>
      <c r="B5" s="31"/>
      <c r="C5" s="32"/>
      <c r="D5" s="33"/>
      <c r="E5" s="33"/>
      <c r="F5" s="33"/>
      <c r="G5" s="33"/>
    </row>
    <row r="6" spans="1:7" ht="86.25" customHeight="1">
      <c r="A6" s="10"/>
      <c r="B6" s="40" t="s">
        <v>16</v>
      </c>
      <c r="C6" s="40"/>
      <c r="D6" s="40"/>
      <c r="E6" s="40"/>
      <c r="F6" s="40"/>
      <c r="G6" s="40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34" t="s">
        <v>11</v>
      </c>
      <c r="C8" s="34"/>
      <c r="D8" s="34"/>
      <c r="E8" s="34"/>
      <c r="F8" s="10"/>
      <c r="G8" s="10"/>
    </row>
    <row r="9" spans="1:7" ht="18">
      <c r="A9" s="10"/>
      <c r="B9" s="34" t="s">
        <v>14</v>
      </c>
      <c r="C9" s="34"/>
      <c r="D9" s="34"/>
      <c r="E9" s="34"/>
      <c r="F9" s="10"/>
      <c r="G9" s="10"/>
    </row>
    <row r="10" spans="1:7" ht="18">
      <c r="A10" s="10"/>
      <c r="B10" s="34" t="s">
        <v>26</v>
      </c>
      <c r="C10" s="34"/>
      <c r="D10" s="34"/>
      <c r="E10" s="34"/>
      <c r="F10" s="10"/>
      <c r="G10" s="10"/>
    </row>
    <row r="11" spans="1:7" ht="18">
      <c r="A11" s="10"/>
      <c r="B11" s="34" t="s">
        <v>27</v>
      </c>
      <c r="C11" s="34"/>
      <c r="D11" s="34"/>
      <c r="E11" s="34"/>
      <c r="F11" s="10"/>
      <c r="G11" s="10"/>
    </row>
    <row r="13" spans="2:3" ht="15">
      <c r="B13" s="5" t="s">
        <v>15</v>
      </c>
      <c r="C13" s="6"/>
    </row>
    <row r="15" ht="14.25">
      <c r="B15" s="7" t="s">
        <v>12</v>
      </c>
    </row>
    <row r="16" ht="14.25">
      <c r="B16" s="7" t="s">
        <v>13</v>
      </c>
    </row>
  </sheetData>
  <sheetProtection password="C76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0" sqref="H10"/>
    </sheetView>
  </sheetViews>
  <sheetFormatPr defaultColWidth="8.7109375" defaultRowHeight="15"/>
  <cols>
    <col min="1" max="1" width="32.8515625" style="17" customWidth="1"/>
    <col min="2" max="2" width="19.57421875" style="17" customWidth="1"/>
    <col min="3" max="3" width="20.8515625" style="17" customWidth="1"/>
    <col min="4" max="4" width="2.57421875" style="17" customWidth="1"/>
    <col min="5" max="5" width="33.421875" style="17" customWidth="1"/>
    <col min="6" max="6" width="4.140625" style="17" customWidth="1"/>
    <col min="7" max="16384" width="8.7109375" style="17" customWidth="1"/>
  </cols>
  <sheetData>
    <row r="1" spans="1:5" ht="55.5" customHeight="1">
      <c r="A1" s="19"/>
      <c r="B1" s="20"/>
      <c r="C1" s="21"/>
      <c r="D1" s="16"/>
      <c r="E1" s="1" t="s">
        <v>9</v>
      </c>
    </row>
    <row r="2" spans="1:5" ht="42.75" customHeight="1">
      <c r="A2" s="22" t="s">
        <v>4</v>
      </c>
      <c r="B2" s="22" t="s">
        <v>2</v>
      </c>
      <c r="C2" s="22" t="s">
        <v>5</v>
      </c>
      <c r="E2" s="2" t="s">
        <v>4</v>
      </c>
    </row>
    <row r="3" spans="1:5" ht="14.25">
      <c r="A3" s="23" t="s">
        <v>0</v>
      </c>
      <c r="B3" s="24"/>
      <c r="C3" s="24"/>
      <c r="E3" s="3" t="s">
        <v>0</v>
      </c>
    </row>
    <row r="4" spans="1:5" ht="14.25">
      <c r="A4" s="25" t="s">
        <v>28</v>
      </c>
      <c r="B4" s="27"/>
      <c r="C4" s="28">
        <v>8</v>
      </c>
      <c r="D4" s="18"/>
      <c r="E4" s="2"/>
    </row>
    <row r="5" spans="1:5" ht="14.25">
      <c r="A5" s="25" t="s">
        <v>29</v>
      </c>
      <c r="B5" s="26"/>
      <c r="C5" s="37">
        <v>3.8</v>
      </c>
      <c r="D5" s="18"/>
      <c r="E5" s="2"/>
    </row>
    <row r="6" spans="1:5" ht="14.25">
      <c r="A6" s="25" t="s">
        <v>30</v>
      </c>
      <c r="B6" s="26"/>
      <c r="C6" s="37">
        <v>5</v>
      </c>
      <c r="D6" s="18"/>
      <c r="E6" s="2"/>
    </row>
    <row r="7" spans="1:5" ht="14.25">
      <c r="A7" s="23" t="s">
        <v>31</v>
      </c>
      <c r="B7" s="24"/>
      <c r="C7" s="24"/>
      <c r="E7" s="3" t="s">
        <v>31</v>
      </c>
    </row>
    <row r="8" spans="1:5" ht="14.25">
      <c r="A8" s="28" t="s">
        <v>21</v>
      </c>
      <c r="B8" s="29" t="s">
        <v>32</v>
      </c>
      <c r="C8" s="29"/>
      <c r="E8" s="2"/>
    </row>
    <row r="9" spans="1:5" ht="14.25">
      <c r="A9" s="28" t="s">
        <v>20</v>
      </c>
      <c r="B9" s="29"/>
      <c r="C9" s="29">
        <v>16</v>
      </c>
      <c r="E9" s="2"/>
    </row>
    <row r="10" spans="1:5" ht="14.25">
      <c r="A10" s="28" t="s">
        <v>33</v>
      </c>
      <c r="B10" s="29"/>
      <c r="C10" s="35">
        <v>2933</v>
      </c>
      <c r="E10" s="2"/>
    </row>
    <row r="11" spans="1:5" ht="28.5">
      <c r="A11" s="28" t="s">
        <v>34</v>
      </c>
      <c r="B11" s="29"/>
      <c r="C11" s="35">
        <v>1</v>
      </c>
      <c r="E11" s="2"/>
    </row>
    <row r="12" spans="1:5" ht="14.25">
      <c r="A12" s="23" t="s">
        <v>41</v>
      </c>
      <c r="B12" s="24"/>
      <c r="C12" s="24"/>
      <c r="E12" s="3" t="s">
        <v>41</v>
      </c>
    </row>
    <row r="13" spans="1:5" ht="28.5">
      <c r="A13" s="28" t="s">
        <v>35</v>
      </c>
      <c r="B13" s="29" t="s">
        <v>36</v>
      </c>
      <c r="C13" s="29"/>
      <c r="E13" s="2"/>
    </row>
    <row r="14" spans="1:5" ht="14.25">
      <c r="A14" s="28" t="s">
        <v>37</v>
      </c>
      <c r="B14" s="29"/>
      <c r="C14" s="29">
        <v>960</v>
      </c>
      <c r="E14" s="2"/>
    </row>
    <row r="15" spans="1:5" ht="14.25">
      <c r="A15" s="28" t="s">
        <v>38</v>
      </c>
      <c r="B15" s="29"/>
      <c r="C15" s="35">
        <v>4000</v>
      </c>
      <c r="E15" s="2"/>
    </row>
    <row r="16" spans="1:5" ht="14.25">
      <c r="A16" s="28" t="s">
        <v>39</v>
      </c>
      <c r="B16" s="29"/>
      <c r="C16" s="35">
        <v>3500</v>
      </c>
      <c r="E16" s="2"/>
    </row>
    <row r="17" spans="1:5" ht="14.25">
      <c r="A17" s="28" t="s">
        <v>40</v>
      </c>
      <c r="B17" s="29"/>
      <c r="C17" s="35">
        <v>1700</v>
      </c>
      <c r="E17" s="2"/>
    </row>
    <row r="18" spans="1:5" ht="28.5">
      <c r="A18" s="28" t="s">
        <v>60</v>
      </c>
      <c r="B18" s="29"/>
      <c r="C18" s="35">
        <v>2</v>
      </c>
      <c r="E18" s="2"/>
    </row>
    <row r="19" spans="1:5" ht="14.25">
      <c r="A19" s="23" t="s">
        <v>42</v>
      </c>
      <c r="B19" s="24"/>
      <c r="C19" s="24"/>
      <c r="E19" s="3" t="s">
        <v>42</v>
      </c>
    </row>
    <row r="20" spans="1:5" ht="14.25">
      <c r="A20" s="28" t="s">
        <v>43</v>
      </c>
      <c r="B20" s="29" t="s">
        <v>3</v>
      </c>
      <c r="C20" s="29"/>
      <c r="E20" s="2"/>
    </row>
    <row r="21" spans="1:5" ht="14.25">
      <c r="A21" s="28" t="s">
        <v>44</v>
      </c>
      <c r="B21" s="29" t="s">
        <v>45</v>
      </c>
      <c r="C21" s="29"/>
      <c r="E21" s="2"/>
    </row>
    <row r="22" spans="1:5" ht="14.25">
      <c r="A22" s="28" t="s">
        <v>46</v>
      </c>
      <c r="B22" s="29" t="s">
        <v>47</v>
      </c>
      <c r="C22" s="29"/>
      <c r="E22" s="2"/>
    </row>
    <row r="23" spans="1:5" ht="14.25">
      <c r="A23" s="28" t="s">
        <v>48</v>
      </c>
      <c r="B23" s="29" t="s">
        <v>3</v>
      </c>
      <c r="C23" s="29"/>
      <c r="E23" s="2"/>
    </row>
    <row r="24" spans="1:5" ht="14.25">
      <c r="A24" s="28" t="s">
        <v>49</v>
      </c>
      <c r="B24" s="29" t="s">
        <v>3</v>
      </c>
      <c r="C24" s="29"/>
      <c r="E24" s="2"/>
    </row>
    <row r="25" spans="1:5" ht="14.25">
      <c r="A25" s="23" t="s">
        <v>18</v>
      </c>
      <c r="B25" s="24"/>
      <c r="C25" s="24"/>
      <c r="E25" s="3" t="s">
        <v>18</v>
      </c>
    </row>
    <row r="26" spans="1:5" ht="14.25">
      <c r="A26" s="28" t="s">
        <v>19</v>
      </c>
      <c r="B26" s="29"/>
      <c r="C26" s="29">
        <v>500</v>
      </c>
      <c r="E26" s="2"/>
    </row>
    <row r="27" spans="1:5" ht="14.25">
      <c r="A27" s="23" t="s">
        <v>50</v>
      </c>
      <c r="B27" s="24"/>
      <c r="C27" s="24"/>
      <c r="E27" s="3" t="s">
        <v>50</v>
      </c>
    </row>
    <row r="28" spans="1:5" ht="14.25">
      <c r="A28" s="28" t="s">
        <v>51</v>
      </c>
      <c r="B28" s="29" t="s">
        <v>52</v>
      </c>
      <c r="C28" s="29"/>
      <c r="E28" s="2"/>
    </row>
    <row r="29" spans="1:5" ht="15" customHeight="1">
      <c r="A29" s="28" t="s">
        <v>53</v>
      </c>
      <c r="B29" s="29" t="s">
        <v>54</v>
      </c>
      <c r="C29" s="29"/>
      <c r="E29" s="2"/>
    </row>
    <row r="30" spans="1:5" ht="15" customHeight="1">
      <c r="A30" s="28" t="s">
        <v>55</v>
      </c>
      <c r="B30" s="29" t="s">
        <v>3</v>
      </c>
      <c r="C30" s="29"/>
      <c r="E30" s="2"/>
    </row>
    <row r="31" spans="1:5" ht="15" customHeight="1">
      <c r="A31" s="23" t="s">
        <v>56</v>
      </c>
      <c r="B31" s="24"/>
      <c r="C31" s="24"/>
      <c r="E31" s="3" t="s">
        <v>56</v>
      </c>
    </row>
    <row r="32" spans="1:5" ht="15" customHeight="1">
      <c r="A32" s="25" t="s">
        <v>57</v>
      </c>
      <c r="B32" s="26"/>
      <c r="C32" s="26">
        <v>1</v>
      </c>
      <c r="D32" s="36"/>
      <c r="E32" s="2"/>
    </row>
    <row r="33" spans="1:5" ht="15" customHeight="1">
      <c r="A33" s="25" t="s">
        <v>58</v>
      </c>
      <c r="B33" s="26"/>
      <c r="C33" s="26">
        <v>2</v>
      </c>
      <c r="D33" s="36"/>
      <c r="E33" s="2"/>
    </row>
    <row r="34" spans="1:5" ht="15" customHeight="1">
      <c r="A34" s="25" t="s">
        <v>59</v>
      </c>
      <c r="B34" s="26"/>
      <c r="C34" s="26">
        <v>2</v>
      </c>
      <c r="D34" s="36"/>
      <c r="E34" s="2"/>
    </row>
    <row r="35" spans="1:5" ht="15" customHeight="1">
      <c r="A35" s="25" t="s">
        <v>61</v>
      </c>
      <c r="B35" s="26"/>
      <c r="C35" s="26">
        <v>2</v>
      </c>
      <c r="D35" s="36"/>
      <c r="E35" s="2"/>
    </row>
    <row r="36" spans="1:5" ht="14.25">
      <c r="A36" s="23" t="s">
        <v>1</v>
      </c>
      <c r="B36" s="24"/>
      <c r="C36" s="24"/>
      <c r="E36" s="3" t="s">
        <v>1</v>
      </c>
    </row>
    <row r="37" spans="1:5" ht="14.25">
      <c r="A37" s="28" t="s">
        <v>62</v>
      </c>
      <c r="B37" s="29" t="s">
        <v>3</v>
      </c>
      <c r="C37" s="29"/>
      <c r="E37" s="2"/>
    </row>
    <row r="38" spans="1:5" ht="14.25">
      <c r="A38" s="28"/>
      <c r="B38" s="29"/>
      <c r="C38" s="29"/>
      <c r="E38" s="2"/>
    </row>
    <row r="39" spans="1:5" ht="14.25">
      <c r="A39" s="28"/>
      <c r="B39" s="29"/>
      <c r="C39" s="29"/>
      <c r="E39" s="2"/>
    </row>
    <row r="40" spans="1:5" ht="14.25">
      <c r="A40" s="28"/>
      <c r="B40" s="29"/>
      <c r="C40" s="29"/>
      <c r="E40" s="2"/>
    </row>
    <row r="41" spans="1:5" ht="14.25">
      <c r="A41" s="28"/>
      <c r="B41" s="28"/>
      <c r="C41" s="29"/>
      <c r="E41" s="2"/>
    </row>
    <row r="42" spans="1:5" ht="14.25">
      <c r="A42" s="28"/>
      <c r="B42" s="28"/>
      <c r="C42" s="29"/>
      <c r="E42" s="2"/>
    </row>
    <row r="43" spans="1:5" ht="14.25">
      <c r="A43" s="28"/>
      <c r="B43" s="28"/>
      <c r="C43" s="29"/>
      <c r="E43" s="2"/>
    </row>
    <row r="44" spans="1:5" ht="14.25">
      <c r="A44" s="28"/>
      <c r="B44" s="28"/>
      <c r="C44" s="29"/>
      <c r="E44" s="2"/>
    </row>
    <row r="45" spans="1:5" ht="14.25">
      <c r="A45" s="28"/>
      <c r="B45" s="28"/>
      <c r="C45" s="29"/>
      <c r="E45" s="2"/>
    </row>
    <row r="46" spans="1:5" ht="14.25">
      <c r="A46" s="28"/>
      <c r="B46" s="28"/>
      <c r="C46" s="29"/>
      <c r="E46" s="2"/>
    </row>
  </sheetData>
  <sheetProtection password="C7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2021-09-06T13:34:04Z</dcterms:modified>
  <cp:category/>
  <cp:version/>
  <cp:contentType/>
  <cp:contentStatus/>
</cp:coreProperties>
</file>