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Materiál\"/>
    </mc:Choice>
  </mc:AlternateContent>
  <xr:revisionPtr revIDLastSave="0" documentId="13_ncr:1_{A5F314A2-5677-4E1A-8B76-D9ADA8ED32D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<sst xmlns="http://schemas.openxmlformats.org/spreadsheetml/2006/main" count="33" uniqueCount="29">
  <si>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</si>
  <si>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</si>
  <si>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</si>
  <si>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</si>
  <si>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</si>
  <si>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</si>
  <si>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</si>
  <si>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</si>
  <si>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</si>
  <si>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</si>
  <si>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</si>
  <si>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</si>
  <si>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</si>
  <si>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</si>
  <si>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</si>
  <si>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</si>
  <si>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</si>
  <si>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</si>
  <si>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</si>
  <si>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</si>
  <si>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</si>
  <si>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</si>
  <si>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bal.</t>
  </si>
  <si>
    <t>ks</t>
  </si>
  <si>
    <t>TLC desky hlinikové</t>
  </si>
  <si>
    <t>TLC desky hliníkové, obsahují silikagel 60 (velikost pórů 60A) potažený fluorescenčním indikátorem (SIL G UV 254), rozměry desky 20 x 20 cm. Velikost částic 5 – 17 µm. Tloušťka vrstvy 0,2 mm. Velikost balení 25 ks.</t>
  </si>
  <si>
    <t>Papírové utěrky</t>
  </si>
  <si>
    <t>Papírové uěrky z celulózových vláken s vysokou rychlostí absorpce. Pevná za sucha i mokra. Role obsahuje 800 útržků o rozměrech 29,5 x 34 cm.</t>
  </si>
  <si>
    <t>Laboratorní materiál 08/2021 -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</si>
</sst>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zoomScale="85" zoomScaleNormal="85" workbookViewId="0">
      <selection activeCell="M8" sqref="M8:M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28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76.5" thickTop="1" thickBot="1" x14ac:dyDescent="0.3">
      <c r="B8" s="17">
        <v>1</v>
      </c>
      <c r="C8" s="23" t="s">
        <v>24</v>
      </c>
      <c r="D8" s="24">
        <v>20</v>
      </c>
      <c r="E8" s="24" t="s">
        <v>22</v>
      </c>
      <c r="F8" s="24" t="s">
        <v>25</v>
      </c>
      <c r="G8" s="24">
        <v>6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</row>
    <row r="9" spans="1:14" ht="61.5" thickTop="1" thickBot="1" x14ac:dyDescent="0.3">
      <c r="A9" s="7"/>
      <c r="B9" s="17">
        <v>2</v>
      </c>
      <c r="C9" s="23" t="s">
        <v>26</v>
      </c>
      <c r="D9" s="24">
        <v>3</v>
      </c>
      <c r="E9" s="24" t="s">
        <v>23</v>
      </c>
      <c r="F9" s="24" t="s">
        <v>27</v>
      </c>
      <c r="G9" s="24">
        <v>6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 t="shared" ref="N9" si="0">D9*M9</f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1:14" ht="16.5" thickTop="1" x14ac:dyDescent="0.25">
      <c r="B12" s="38" t="s">
        <v>21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0:N10"/>
    <mergeCell ref="M11:N11"/>
    <mergeCell ref="B12:K12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2021-11-04T12:44:03Z</dcterms:modified>
</cp:coreProperties>
</file>