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vitkovamarke\Desktop\DNS InoMed\Chemikálie\"/>
    </mc:Choice>
  </mc:AlternateContent>
  <xr:revisionPtr revIDLastSave="0" documentId="13_ncr:1_{374A2433-57F9-4D8A-BE9C-B1EE8E6080C2}" xr6:coauthVersionLast="46" xr6:coauthVersionMax="46" xr10:uidLastSave="{00000000-0000-0000-0000-000000000000}"/>
  <bookViews>
    <workbookView xWindow="1185" yWindow="1725" windowWidth="2601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M10" i="1" s="1"/>
</calcChain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<sst xmlns="http://schemas.openxmlformats.org/spreadsheetml/2006/main" count="26" uniqueCount="26">
  <si>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</si>
  <si>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</si>
  <si>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</si>
  <si>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</si>
  <si>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</si>
  <si>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</si>
  <si>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</si>
  <si>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</si>
  <si>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</si>
  <si>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</si>
  <si>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</si>
  <si>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</si>
  <si>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</si>
  <si>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</si>
  <si>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</si>
  <si>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</si>
  <si>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</si>
  <si>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</si>
  <si>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</si>
  <si>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</si>
  <si>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</si>
  <si>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</si>
  <si>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Lipofectamine 3000 - transfekční činidlo</t>
  </si>
  <si>
    <t>bal.</t>
  </si>
  <si>
    <t>Lipofectamine 3000 - transfekční činidlo na bázi lipidové transfekce pro transfekci DNA i RNA i těžko transfekovatelných linií (např. HeLa, HEK293) s nízkou toxicitou. Velikost balení 1,5 ml.</t>
  </si>
  <si>
    <t>Laboratorní chemikálie 11/2021 -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</si>
</sst>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38100"/>
          <a:ext cx="5600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0"/>
  <sheetViews>
    <sheetView tabSelected="1" zoomScale="70" zoomScaleNormal="70" workbookViewId="0">
      <selection activeCell="K13" sqref="K13"/>
    </sheetView>
  </sheetViews>
  <sheetFormatPr defaultColWidth="8.85546875" defaultRowHeight="15.75" x14ac:dyDescent="0.25"/>
  <cols>
    <col min="1" max="1" width="1.42578125" style="2" customWidth="1"/>
    <col min="2" max="2" width="8.7109375" style="2" customWidth="1"/>
    <col min="3" max="3" width="37.28515625" style="3" customWidth="1"/>
    <col min="4" max="4" width="11" style="4" customWidth="1"/>
    <col min="5" max="5" width="10.28515625" style="5" customWidth="1"/>
    <col min="6" max="6" width="46.85546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546875" style="2" customWidth="1"/>
    <col min="12" max="12" width="25.7109375" style="6" customWidth="1"/>
    <col min="13" max="14" width="20.7109375" style="2" customWidth="1"/>
    <col min="15" max="15" width="13.5703125" style="2" customWidth="1"/>
    <col min="16" max="16384" width="8.85546875" style="2"/>
  </cols>
  <sheetData>
    <row r="1" spans="2:14" ht="22.5" x14ac:dyDescent="0.3">
      <c r="B1" s="18" t="s">
        <v>25</v>
      </c>
    </row>
    <row r="2" spans="2:14" x14ac:dyDescent="0.25">
      <c r="B2" s="2" t="s">
        <v>10</v>
      </c>
    </row>
    <row r="3" spans="2:14" s="7" customFormat="1" ht="18.75" customHeight="1" x14ac:dyDescent="0.25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4" s="7" customFormat="1" ht="19.899999999999999" customHeight="1" x14ac:dyDescent="0.25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4" s="7" customFormat="1" ht="19.899999999999999" customHeight="1" x14ac:dyDescent="0.25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2:14" s="7" customFormat="1" ht="18.75" customHeight="1" thickBot="1" x14ac:dyDescent="0.3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Top="1" thickBot="1" x14ac:dyDescent="0.3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61.5" thickTop="1" thickBot="1" x14ac:dyDescent="0.3">
      <c r="B8" s="17">
        <v>1</v>
      </c>
      <c r="C8" s="23" t="s">
        <v>22</v>
      </c>
      <c r="D8" s="24">
        <v>2</v>
      </c>
      <c r="E8" s="24" t="s">
        <v>23</v>
      </c>
      <c r="F8" s="24" t="s">
        <v>24</v>
      </c>
      <c r="G8" s="24">
        <v>8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</row>
    <row r="9" spans="2:14" ht="37.5" customHeight="1" thickTop="1" thickBot="1" x14ac:dyDescent="0.3">
      <c r="C9" s="7"/>
      <c r="D9" s="26"/>
      <c r="E9" s="27"/>
      <c r="F9" s="7"/>
      <c r="G9" s="7"/>
      <c r="H9" s="2"/>
      <c r="I9" s="7"/>
      <c r="J9" s="7"/>
      <c r="L9" s="2"/>
      <c r="M9" s="34" t="s">
        <v>7</v>
      </c>
      <c r="N9" s="35"/>
    </row>
    <row r="10" spans="2:14" ht="17.25" thickTop="1" thickBot="1" x14ac:dyDescent="0.3">
      <c r="C10" s="7"/>
      <c r="D10" s="26"/>
      <c r="E10" s="27"/>
      <c r="F10" s="7"/>
      <c r="G10" s="7"/>
      <c r="H10" s="2"/>
      <c r="I10" s="7"/>
      <c r="J10" s="7"/>
      <c r="L10" s="2"/>
      <c r="M10" s="36">
        <f>SUM(N8:N8)</f>
        <v>0</v>
      </c>
      <c r="N10" s="37"/>
    </row>
    <row r="11" spans="2:14" ht="16.5" thickTop="1" x14ac:dyDescent="0.25">
      <c r="B11" s="38" t="s">
        <v>21</v>
      </c>
      <c r="C11" s="38"/>
      <c r="D11" s="38"/>
      <c r="E11" s="38"/>
      <c r="F11" s="38"/>
      <c r="G11" s="38"/>
      <c r="H11" s="38"/>
      <c r="I11" s="38"/>
      <c r="J11" s="38"/>
      <c r="K11" s="38"/>
      <c r="L11" s="2"/>
    </row>
    <row r="12" spans="2:14" x14ac:dyDescent="0.25">
      <c r="C12" s="7"/>
      <c r="D12" s="26"/>
      <c r="E12" s="27"/>
      <c r="F12" s="7"/>
      <c r="G12" s="7"/>
      <c r="H12" s="2"/>
      <c r="I12" s="7"/>
      <c r="J12" s="7"/>
      <c r="L12" s="2"/>
    </row>
    <row r="13" spans="2:14" x14ac:dyDescent="0.25">
      <c r="C13" s="7"/>
      <c r="D13" s="26"/>
      <c r="E13" s="27"/>
      <c r="F13" s="7"/>
      <c r="G13" s="7"/>
      <c r="H13" s="2"/>
      <c r="I13" s="7"/>
      <c r="J13" s="7"/>
      <c r="L13" s="2"/>
    </row>
    <row r="14" spans="2:14" x14ac:dyDescent="0.25">
      <c r="C14" s="7"/>
      <c r="D14" s="26"/>
      <c r="E14" s="27"/>
      <c r="F14" s="7"/>
      <c r="G14" s="7"/>
      <c r="H14" s="2"/>
      <c r="I14" s="7"/>
      <c r="J14" s="7"/>
      <c r="L14" s="2"/>
    </row>
    <row r="15" spans="2:14" x14ac:dyDescent="0.25">
      <c r="C15" s="7"/>
      <c r="D15" s="26"/>
      <c r="E15" s="27"/>
      <c r="F15" s="7"/>
      <c r="G15" s="7"/>
      <c r="H15" s="2"/>
      <c r="I15" s="7"/>
      <c r="J15" s="7"/>
      <c r="L15" s="2"/>
    </row>
    <row r="16" spans="2:14" x14ac:dyDescent="0.25">
      <c r="C16" s="7"/>
      <c r="D16" s="26"/>
      <c r="E16" s="27"/>
      <c r="F16" s="7"/>
      <c r="G16" s="7"/>
      <c r="H16" s="2"/>
      <c r="I16" s="7"/>
      <c r="J16" s="7"/>
      <c r="L16" s="2"/>
    </row>
    <row r="17" spans="3:12" x14ac:dyDescent="0.25">
      <c r="C17" s="7"/>
      <c r="D17" s="26"/>
      <c r="E17" s="27"/>
      <c r="F17" s="7"/>
      <c r="G17" s="7"/>
      <c r="H17" s="2"/>
      <c r="I17" s="7"/>
      <c r="J17" s="7"/>
      <c r="L17" s="2"/>
    </row>
    <row r="18" spans="3:12" x14ac:dyDescent="0.25">
      <c r="C18" s="7"/>
      <c r="D18" s="26"/>
      <c r="E18" s="27"/>
      <c r="F18" s="7"/>
      <c r="G18" s="7"/>
      <c r="H18" s="2"/>
      <c r="I18" s="7"/>
      <c r="J18" s="7"/>
      <c r="L18" s="2"/>
    </row>
    <row r="19" spans="3:12" x14ac:dyDescent="0.25">
      <c r="C19" s="7"/>
      <c r="D19" s="26"/>
      <c r="E19" s="27"/>
      <c r="F19" s="7"/>
      <c r="G19" s="7"/>
      <c r="H19" s="2"/>
      <c r="I19" s="7"/>
      <c r="J19" s="7"/>
      <c r="L19" s="2"/>
    </row>
    <row r="20" spans="3:12" x14ac:dyDescent="0.25">
      <c r="C20" s="7"/>
      <c r="D20" s="26"/>
      <c r="E20" s="27"/>
      <c r="F20" s="7"/>
      <c r="G20" s="7"/>
      <c r="H20" s="2"/>
      <c r="I20" s="7"/>
      <c r="J20" s="7"/>
      <c r="L20" s="2"/>
    </row>
    <row r="21" spans="3:12" x14ac:dyDescent="0.25">
      <c r="C21" s="7"/>
      <c r="D21" s="26"/>
      <c r="E21" s="27"/>
      <c r="F21" s="7"/>
      <c r="G21" s="7"/>
      <c r="H21" s="2"/>
      <c r="I21" s="7"/>
      <c r="J21" s="7"/>
      <c r="L21" s="2"/>
    </row>
    <row r="22" spans="3:12" x14ac:dyDescent="0.25">
      <c r="C22" s="7"/>
      <c r="D22" s="26"/>
      <c r="E22" s="27"/>
      <c r="F22" s="7"/>
      <c r="G22" s="7"/>
      <c r="H22" s="2"/>
      <c r="I22" s="7"/>
      <c r="J22" s="7"/>
      <c r="L22" s="2"/>
    </row>
    <row r="23" spans="3:12" x14ac:dyDescent="0.25">
      <c r="C23" s="7"/>
      <c r="D23" s="26"/>
      <c r="E23" s="27"/>
      <c r="F23" s="7"/>
      <c r="G23" s="7"/>
      <c r="H23" s="2"/>
      <c r="I23" s="7"/>
      <c r="J23" s="7"/>
      <c r="L23" s="2"/>
    </row>
    <row r="24" spans="3:12" x14ac:dyDescent="0.25">
      <c r="C24" s="7"/>
      <c r="D24" s="26"/>
      <c r="E24" s="27"/>
      <c r="F24" s="7"/>
      <c r="G24" s="7"/>
      <c r="H24" s="2"/>
      <c r="I24" s="7"/>
      <c r="J24" s="7"/>
      <c r="L24" s="2"/>
    </row>
    <row r="25" spans="3:12" x14ac:dyDescent="0.25">
      <c r="C25" s="7"/>
      <c r="D25" s="26"/>
      <c r="E25" s="27"/>
      <c r="F25" s="7"/>
      <c r="G25" s="7"/>
      <c r="H25" s="2"/>
      <c r="I25" s="7"/>
      <c r="J25" s="7"/>
      <c r="L25" s="2"/>
    </row>
    <row r="26" spans="3:12" x14ac:dyDescent="0.25">
      <c r="C26" s="7"/>
      <c r="D26" s="26"/>
      <c r="E26" s="27"/>
      <c r="F26" s="7"/>
      <c r="G26" s="7"/>
      <c r="H26" s="2"/>
      <c r="I26" s="7"/>
      <c r="J26" s="7"/>
      <c r="L26" s="2"/>
    </row>
    <row r="27" spans="3:12" x14ac:dyDescent="0.25">
      <c r="C27" s="7"/>
      <c r="D27" s="26"/>
      <c r="E27" s="27"/>
      <c r="F27" s="7"/>
      <c r="G27" s="7"/>
      <c r="H27" s="2"/>
      <c r="I27" s="7"/>
      <c r="J27" s="7"/>
      <c r="L27" s="2"/>
    </row>
    <row r="28" spans="3:12" x14ac:dyDescent="0.25">
      <c r="C28" s="7"/>
      <c r="D28" s="26"/>
      <c r="E28" s="27"/>
      <c r="F28" s="7"/>
      <c r="G28" s="7"/>
      <c r="H28" s="2"/>
      <c r="I28" s="7"/>
      <c r="J28" s="7"/>
      <c r="L28" s="2"/>
    </row>
    <row r="29" spans="3:12" x14ac:dyDescent="0.25">
      <c r="C29" s="7"/>
      <c r="D29" s="26"/>
      <c r="E29" s="27"/>
      <c r="F29" s="7"/>
      <c r="G29" s="7"/>
      <c r="H29" s="2"/>
      <c r="I29" s="7"/>
      <c r="J29" s="7"/>
      <c r="L29" s="2"/>
    </row>
    <row r="30" spans="3:12" x14ac:dyDescent="0.25">
      <c r="C30" s="7"/>
      <c r="D30" s="26"/>
      <c r="E30" s="27"/>
      <c r="F30" s="7"/>
      <c r="G30" s="7"/>
      <c r="H30" s="2"/>
      <c r="I30" s="7"/>
      <c r="J30" s="7"/>
      <c r="L30" s="2"/>
    </row>
    <row r="31" spans="3:12" x14ac:dyDescent="0.25">
      <c r="C31" s="7"/>
      <c r="D31" s="26"/>
      <c r="E31" s="27"/>
      <c r="F31" s="7"/>
      <c r="G31" s="7"/>
      <c r="H31" s="2"/>
      <c r="I31" s="7"/>
      <c r="J31" s="7"/>
      <c r="L31" s="2"/>
    </row>
    <row r="32" spans="3:12" x14ac:dyDescent="0.25">
      <c r="C32" s="7"/>
      <c r="D32" s="26"/>
      <c r="E32" s="27"/>
      <c r="F32" s="7"/>
      <c r="G32" s="7"/>
      <c r="H32" s="2"/>
      <c r="I32" s="7"/>
      <c r="J32" s="7"/>
      <c r="L32" s="2"/>
    </row>
    <row r="33" spans="3:12" x14ac:dyDescent="0.25">
      <c r="C33" s="7"/>
      <c r="D33" s="26"/>
      <c r="E33" s="27"/>
      <c r="F33" s="7"/>
      <c r="G33" s="7"/>
      <c r="H33" s="2"/>
      <c r="I33" s="7"/>
      <c r="J33" s="7"/>
      <c r="L33" s="2"/>
    </row>
    <row r="34" spans="3:12" x14ac:dyDescent="0.25">
      <c r="C34" s="7"/>
      <c r="D34" s="26"/>
      <c r="E34" s="27"/>
      <c r="F34" s="7"/>
      <c r="G34" s="7"/>
      <c r="H34" s="2"/>
      <c r="I34" s="7"/>
      <c r="J34" s="7"/>
      <c r="L34" s="2"/>
    </row>
    <row r="35" spans="3:12" x14ac:dyDescent="0.25">
      <c r="C35" s="7"/>
      <c r="D35" s="26"/>
      <c r="E35" s="27"/>
      <c r="F35" s="7"/>
      <c r="G35" s="7"/>
      <c r="H35" s="2"/>
      <c r="I35" s="7"/>
      <c r="J35" s="7"/>
      <c r="L35" s="2"/>
    </row>
    <row r="36" spans="3:12" x14ac:dyDescent="0.25">
      <c r="C36" s="7"/>
      <c r="D36" s="26"/>
      <c r="E36" s="27"/>
      <c r="F36" s="7"/>
      <c r="G36" s="7"/>
      <c r="H36" s="2"/>
      <c r="I36" s="7"/>
      <c r="J36" s="7"/>
      <c r="L36" s="2"/>
    </row>
    <row r="37" spans="3:12" x14ac:dyDescent="0.25">
      <c r="C37" s="7"/>
      <c r="D37" s="26"/>
      <c r="E37" s="27"/>
      <c r="F37" s="7"/>
      <c r="G37" s="7"/>
      <c r="H37" s="2"/>
      <c r="I37" s="7"/>
      <c r="J37" s="7"/>
      <c r="L37" s="2"/>
    </row>
    <row r="38" spans="3:12" x14ac:dyDescent="0.25">
      <c r="C38" s="7"/>
      <c r="D38" s="26"/>
      <c r="E38" s="27"/>
      <c r="F38" s="7"/>
      <c r="G38" s="7"/>
      <c r="H38" s="2"/>
      <c r="I38" s="7"/>
      <c r="J38" s="7"/>
      <c r="L38" s="2"/>
    </row>
    <row r="39" spans="3:12" x14ac:dyDescent="0.25">
      <c r="C39" s="7"/>
      <c r="D39" s="26"/>
      <c r="E39" s="27"/>
      <c r="F39" s="7"/>
      <c r="G39" s="7"/>
      <c r="H39" s="2"/>
      <c r="I39" s="7"/>
      <c r="J39" s="7"/>
      <c r="L39" s="2"/>
    </row>
    <row r="40" spans="3:12" x14ac:dyDescent="0.25">
      <c r="C40" s="7"/>
      <c r="D40" s="26"/>
      <c r="E40" s="27"/>
      <c r="F40" s="7"/>
      <c r="G40" s="7"/>
      <c r="H40" s="2"/>
      <c r="I40" s="7"/>
      <c r="J40" s="7"/>
      <c r="L40" s="2"/>
    </row>
    <row r="41" spans="3:12" x14ac:dyDescent="0.25">
      <c r="C41" s="7"/>
      <c r="D41" s="26"/>
      <c r="E41" s="27"/>
      <c r="F41" s="7"/>
      <c r="G41" s="7"/>
      <c r="H41" s="2"/>
      <c r="I41" s="7"/>
      <c r="J41" s="7"/>
      <c r="L41" s="2"/>
    </row>
    <row r="42" spans="3:12" x14ac:dyDescent="0.25">
      <c r="C42" s="7"/>
      <c r="D42" s="26"/>
      <c r="E42" s="27"/>
      <c r="F42" s="7"/>
      <c r="G42" s="7"/>
      <c r="H42" s="2"/>
      <c r="I42" s="7"/>
      <c r="J42" s="7"/>
      <c r="L42" s="2"/>
    </row>
    <row r="43" spans="3:12" x14ac:dyDescent="0.25">
      <c r="C43" s="7"/>
      <c r="D43" s="26"/>
      <c r="E43" s="27"/>
      <c r="F43" s="7"/>
      <c r="G43" s="7"/>
      <c r="H43" s="2"/>
      <c r="I43" s="7"/>
      <c r="J43" s="7"/>
      <c r="L43" s="2"/>
    </row>
    <row r="44" spans="3:12" x14ac:dyDescent="0.25">
      <c r="C44" s="7"/>
      <c r="D44" s="26"/>
      <c r="E44" s="27"/>
      <c r="F44" s="7"/>
      <c r="G44" s="7"/>
      <c r="H44" s="2"/>
      <c r="I44" s="7"/>
      <c r="J44" s="7"/>
      <c r="L44" s="2"/>
    </row>
    <row r="45" spans="3:12" x14ac:dyDescent="0.25">
      <c r="C45" s="7"/>
      <c r="D45" s="26"/>
      <c r="E45" s="27"/>
      <c r="F45" s="7"/>
      <c r="G45" s="7"/>
      <c r="H45" s="2"/>
      <c r="I45" s="7"/>
      <c r="J45" s="7"/>
      <c r="L45" s="2"/>
    </row>
    <row r="46" spans="3:12" x14ac:dyDescent="0.25">
      <c r="C46" s="7"/>
      <c r="D46" s="26"/>
      <c r="E46" s="27"/>
      <c r="F46" s="7"/>
      <c r="G46" s="7"/>
      <c r="H46" s="2"/>
      <c r="I46" s="7"/>
      <c r="J46" s="7"/>
      <c r="L46" s="2"/>
    </row>
    <row r="47" spans="3:12" x14ac:dyDescent="0.25">
      <c r="C47" s="7"/>
      <c r="D47" s="26"/>
      <c r="E47" s="27"/>
      <c r="F47" s="7"/>
      <c r="G47" s="7"/>
      <c r="H47" s="2"/>
      <c r="I47" s="7"/>
      <c r="J47" s="7"/>
      <c r="L47" s="2"/>
    </row>
    <row r="48" spans="3:12" x14ac:dyDescent="0.25">
      <c r="C48" s="7"/>
      <c r="D48" s="26"/>
      <c r="E48" s="27"/>
      <c r="F48" s="7"/>
      <c r="G48" s="7"/>
      <c r="H48" s="2"/>
      <c r="I48" s="7"/>
      <c r="J48" s="7"/>
      <c r="L48" s="2"/>
    </row>
    <row r="49" spans="3:12" x14ac:dyDescent="0.25">
      <c r="C49" s="7"/>
      <c r="D49" s="26"/>
      <c r="E49" s="27"/>
      <c r="F49" s="7"/>
      <c r="G49" s="7"/>
      <c r="H49" s="2"/>
      <c r="I49" s="7"/>
      <c r="J49" s="7"/>
      <c r="L49" s="2"/>
    </row>
    <row r="50" spans="3:12" x14ac:dyDescent="0.25">
      <c r="C50" s="7"/>
      <c r="D50" s="26"/>
      <c r="E50" s="27"/>
      <c r="F50" s="7"/>
      <c r="G50" s="7"/>
      <c r="H50" s="2"/>
      <c r="I50" s="7"/>
      <c r="J50" s="7"/>
      <c r="L50" s="2"/>
    </row>
    <row r="51" spans="3:12" x14ac:dyDescent="0.25">
      <c r="C51" s="7"/>
      <c r="D51" s="26"/>
      <c r="E51" s="27"/>
      <c r="F51" s="7"/>
      <c r="G51" s="7"/>
      <c r="H51" s="2"/>
      <c r="I51" s="7"/>
      <c r="J51" s="7"/>
      <c r="L51" s="2"/>
    </row>
    <row r="52" spans="3:12" x14ac:dyDescent="0.25">
      <c r="C52" s="7"/>
      <c r="D52" s="26"/>
      <c r="E52" s="27"/>
      <c r="F52" s="7"/>
      <c r="G52" s="7"/>
      <c r="H52" s="2"/>
      <c r="I52" s="7"/>
      <c r="J52" s="7"/>
      <c r="L52" s="2"/>
    </row>
    <row r="53" spans="3:12" x14ac:dyDescent="0.25">
      <c r="C53" s="7"/>
      <c r="D53" s="26"/>
      <c r="E53" s="27"/>
      <c r="F53" s="7"/>
      <c r="G53" s="7"/>
      <c r="H53" s="2"/>
      <c r="I53" s="7"/>
      <c r="J53" s="7"/>
      <c r="L53" s="2"/>
    </row>
    <row r="54" spans="3:12" x14ac:dyDescent="0.25">
      <c r="C54" s="7"/>
      <c r="D54" s="26"/>
      <c r="E54" s="27"/>
      <c r="F54" s="7"/>
      <c r="G54" s="7"/>
      <c r="H54" s="2"/>
      <c r="I54" s="7"/>
      <c r="J54" s="7"/>
      <c r="L54" s="2"/>
    </row>
    <row r="55" spans="3:12" x14ac:dyDescent="0.25">
      <c r="C55" s="7"/>
      <c r="D55" s="26"/>
      <c r="E55" s="27"/>
      <c r="F55" s="7"/>
      <c r="G55" s="7"/>
      <c r="H55" s="2"/>
      <c r="I55" s="7"/>
      <c r="J55" s="7"/>
      <c r="L55" s="2"/>
    </row>
    <row r="56" spans="3:12" x14ac:dyDescent="0.25">
      <c r="C56" s="7"/>
      <c r="D56" s="26"/>
      <c r="E56" s="27"/>
      <c r="F56" s="7"/>
      <c r="G56" s="7"/>
      <c r="H56" s="2"/>
      <c r="I56" s="7"/>
      <c r="J56" s="7"/>
      <c r="L56" s="2"/>
    </row>
    <row r="57" spans="3:12" x14ac:dyDescent="0.25">
      <c r="C57" s="7"/>
      <c r="D57" s="26"/>
      <c r="E57" s="27"/>
      <c r="F57" s="7"/>
      <c r="G57" s="7"/>
      <c r="H57" s="2"/>
      <c r="I57" s="7"/>
      <c r="J57" s="7"/>
      <c r="L57" s="2"/>
    </row>
    <row r="58" spans="3:12" x14ac:dyDescent="0.25">
      <c r="C58" s="7"/>
      <c r="D58" s="26"/>
      <c r="E58" s="27"/>
      <c r="F58" s="7"/>
      <c r="G58" s="7"/>
      <c r="H58" s="2"/>
      <c r="I58" s="7"/>
      <c r="J58" s="7"/>
      <c r="L58" s="2"/>
    </row>
    <row r="59" spans="3:12" x14ac:dyDescent="0.25">
      <c r="C59" s="7"/>
      <c r="D59" s="26"/>
      <c r="E59" s="27"/>
      <c r="F59" s="7"/>
      <c r="G59" s="7"/>
      <c r="H59" s="2"/>
      <c r="I59" s="7"/>
      <c r="J59" s="7"/>
      <c r="L59" s="2"/>
    </row>
    <row r="60" spans="3:12" x14ac:dyDescent="0.25">
      <c r="C60" s="7"/>
      <c r="D60" s="26"/>
      <c r="E60" s="27"/>
      <c r="F60" s="7"/>
      <c r="G60" s="7"/>
      <c r="H60" s="2"/>
      <c r="I60" s="7"/>
      <c r="J60" s="7"/>
      <c r="L60" s="2"/>
    </row>
    <row r="61" spans="3:12" x14ac:dyDescent="0.25">
      <c r="C61" s="7"/>
      <c r="D61" s="26"/>
      <c r="E61" s="27"/>
      <c r="F61" s="7"/>
      <c r="G61" s="7"/>
      <c r="H61" s="2"/>
      <c r="I61" s="7"/>
      <c r="J61" s="7"/>
      <c r="L61" s="2"/>
    </row>
    <row r="62" spans="3:12" x14ac:dyDescent="0.25">
      <c r="C62" s="7"/>
      <c r="D62" s="26"/>
      <c r="E62" s="27"/>
      <c r="F62" s="7"/>
      <c r="G62" s="7"/>
      <c r="H62" s="2"/>
      <c r="I62" s="7"/>
      <c r="J62" s="7"/>
      <c r="L62" s="2"/>
    </row>
    <row r="63" spans="3:12" x14ac:dyDescent="0.25">
      <c r="C63" s="7"/>
      <c r="D63" s="26"/>
      <c r="E63" s="27"/>
      <c r="F63" s="7"/>
      <c r="G63" s="7"/>
      <c r="H63" s="2"/>
      <c r="I63" s="7"/>
      <c r="J63" s="7"/>
      <c r="L63" s="2"/>
    </row>
    <row r="64" spans="3:12" x14ac:dyDescent="0.25">
      <c r="C64" s="7"/>
      <c r="D64" s="26"/>
      <c r="E64" s="27"/>
      <c r="F64" s="7"/>
      <c r="G64" s="7"/>
      <c r="H64" s="2"/>
      <c r="I64" s="7"/>
      <c r="J64" s="7"/>
      <c r="L64" s="2"/>
    </row>
    <row r="65" spans="3:12" x14ac:dyDescent="0.25">
      <c r="C65" s="7"/>
      <c r="D65" s="26"/>
      <c r="E65" s="27"/>
      <c r="F65" s="7"/>
      <c r="G65" s="7"/>
      <c r="H65" s="2"/>
      <c r="I65" s="7"/>
      <c r="J65" s="7"/>
      <c r="L65" s="2"/>
    </row>
    <row r="66" spans="3:12" x14ac:dyDescent="0.25">
      <c r="C66" s="7"/>
      <c r="D66" s="26"/>
      <c r="E66" s="27"/>
      <c r="F66" s="7"/>
      <c r="G66" s="7"/>
      <c r="H66" s="2"/>
      <c r="I66" s="7"/>
      <c r="J66" s="7"/>
      <c r="L66" s="2"/>
    </row>
    <row r="67" spans="3:12" x14ac:dyDescent="0.25">
      <c r="C67" s="7"/>
      <c r="D67" s="26"/>
      <c r="E67" s="27"/>
      <c r="F67" s="7"/>
      <c r="G67" s="7"/>
      <c r="H67" s="2"/>
      <c r="I67" s="7"/>
      <c r="J67" s="7"/>
      <c r="L67" s="2"/>
    </row>
    <row r="68" spans="3:12" x14ac:dyDescent="0.25">
      <c r="C68" s="7"/>
      <c r="D68" s="26"/>
      <c r="E68" s="27"/>
      <c r="F68" s="7"/>
      <c r="G68" s="7"/>
      <c r="H68" s="2"/>
      <c r="I68" s="7"/>
      <c r="J68" s="7"/>
      <c r="L68" s="2"/>
    </row>
    <row r="69" spans="3:12" x14ac:dyDescent="0.25">
      <c r="C69" s="7"/>
      <c r="D69" s="26"/>
      <c r="E69" s="27"/>
      <c r="F69" s="7"/>
      <c r="G69" s="7"/>
      <c r="H69" s="2"/>
      <c r="I69" s="7"/>
      <c r="J69" s="7"/>
      <c r="L69" s="2"/>
    </row>
    <row r="70" spans="3:12" x14ac:dyDescent="0.25">
      <c r="C70" s="7"/>
      <c r="D70" s="26"/>
      <c r="E70" s="27"/>
      <c r="F70" s="7"/>
      <c r="G70" s="7"/>
      <c r="H70" s="2"/>
      <c r="I70" s="7"/>
      <c r="J70" s="7"/>
      <c r="L70" s="2"/>
    </row>
    <row r="71" spans="3:12" x14ac:dyDescent="0.25">
      <c r="C71" s="7"/>
      <c r="D71" s="26"/>
      <c r="E71" s="27"/>
      <c r="F71" s="7"/>
      <c r="G71" s="7"/>
      <c r="H71" s="2"/>
      <c r="I71" s="7"/>
      <c r="J71" s="7"/>
      <c r="L71" s="2"/>
    </row>
    <row r="72" spans="3:12" x14ac:dyDescent="0.25">
      <c r="C72" s="7"/>
      <c r="D72" s="26"/>
      <c r="E72" s="27"/>
      <c r="F72" s="7"/>
      <c r="G72" s="7"/>
      <c r="H72" s="2"/>
      <c r="I72" s="7"/>
      <c r="J72" s="7"/>
      <c r="L72" s="2"/>
    </row>
    <row r="73" spans="3:12" x14ac:dyDescent="0.25">
      <c r="C73" s="7"/>
      <c r="D73" s="26"/>
      <c r="E73" s="27"/>
      <c r="F73" s="7"/>
      <c r="G73" s="7"/>
      <c r="H73" s="2"/>
      <c r="I73" s="7"/>
      <c r="J73" s="7"/>
      <c r="L73" s="2"/>
    </row>
    <row r="74" spans="3:12" x14ac:dyDescent="0.25">
      <c r="C74" s="7"/>
      <c r="D74" s="26"/>
      <c r="E74" s="27"/>
      <c r="F74" s="7"/>
      <c r="G74" s="7"/>
      <c r="H74" s="2"/>
      <c r="I74" s="7"/>
      <c r="J74" s="7"/>
      <c r="L74" s="2"/>
    </row>
    <row r="75" spans="3:12" x14ac:dyDescent="0.25">
      <c r="C75" s="7"/>
      <c r="D75" s="26"/>
      <c r="E75" s="27"/>
      <c r="F75" s="7"/>
      <c r="G75" s="7"/>
      <c r="H75" s="2"/>
      <c r="I75" s="7"/>
      <c r="J75" s="7"/>
      <c r="L75" s="2"/>
    </row>
    <row r="76" spans="3:12" x14ac:dyDescent="0.25">
      <c r="C76" s="7"/>
      <c r="D76" s="26"/>
      <c r="E76" s="27"/>
      <c r="F76" s="7"/>
      <c r="G76" s="7"/>
      <c r="H76" s="2"/>
      <c r="I76" s="7"/>
      <c r="J76" s="7"/>
      <c r="L76" s="2"/>
    </row>
    <row r="77" spans="3:12" x14ac:dyDescent="0.25">
      <c r="C77" s="7"/>
      <c r="D77" s="26"/>
      <c r="E77" s="27"/>
      <c r="F77" s="7"/>
      <c r="G77" s="7"/>
      <c r="H77" s="2"/>
      <c r="I77" s="7"/>
      <c r="J77" s="7"/>
      <c r="L77" s="2"/>
    </row>
    <row r="78" spans="3:12" x14ac:dyDescent="0.25">
      <c r="C78" s="7"/>
      <c r="D78" s="26"/>
      <c r="E78" s="27"/>
      <c r="F78" s="7"/>
      <c r="G78" s="7"/>
      <c r="H78" s="2"/>
      <c r="I78" s="7"/>
      <c r="J78" s="7"/>
      <c r="L78" s="2"/>
    </row>
    <row r="79" spans="3:12" x14ac:dyDescent="0.25">
      <c r="C79" s="7"/>
      <c r="D79" s="26"/>
      <c r="E79" s="27"/>
      <c r="F79" s="7"/>
      <c r="G79" s="7"/>
      <c r="H79" s="2"/>
      <c r="I79" s="7"/>
      <c r="J79" s="7"/>
      <c r="L79" s="2"/>
    </row>
    <row r="80" spans="3:12" x14ac:dyDescent="0.25">
      <c r="C80" s="7"/>
      <c r="D80" s="26"/>
      <c r="E80" s="27"/>
      <c r="F80" s="7"/>
      <c r="G80" s="7"/>
      <c r="H80" s="2"/>
      <c r="I80" s="7"/>
      <c r="J80" s="7"/>
      <c r="L80" s="2"/>
    </row>
    <row r="81" spans="3:12" x14ac:dyDescent="0.25">
      <c r="C81" s="7"/>
      <c r="D81" s="26"/>
      <c r="E81" s="27"/>
      <c r="F81" s="7"/>
      <c r="G81" s="7"/>
      <c r="H81" s="2"/>
      <c r="I81" s="7"/>
      <c r="J81" s="7"/>
      <c r="L81" s="2"/>
    </row>
    <row r="82" spans="3:12" x14ac:dyDescent="0.25">
      <c r="C82" s="7"/>
      <c r="D82" s="26"/>
      <c r="E82" s="27"/>
      <c r="F82" s="7"/>
      <c r="G82" s="7"/>
      <c r="H82" s="2"/>
      <c r="I82" s="7"/>
      <c r="J82" s="7"/>
      <c r="L82" s="2"/>
    </row>
    <row r="83" spans="3:12" x14ac:dyDescent="0.25">
      <c r="C83" s="7"/>
      <c r="D83" s="26"/>
      <c r="E83" s="27"/>
      <c r="F83" s="7"/>
      <c r="G83" s="7"/>
      <c r="H83" s="2"/>
      <c r="I83" s="7"/>
      <c r="J83" s="7"/>
      <c r="L83" s="2"/>
    </row>
    <row r="84" spans="3:12" x14ac:dyDescent="0.25">
      <c r="C84" s="7"/>
      <c r="D84" s="26"/>
      <c r="E84" s="27"/>
      <c r="F84" s="7"/>
      <c r="G84" s="7"/>
      <c r="H84" s="2"/>
      <c r="I84" s="7"/>
      <c r="J84" s="7"/>
      <c r="L84" s="2"/>
    </row>
    <row r="85" spans="3:12" x14ac:dyDescent="0.25">
      <c r="C85" s="7"/>
      <c r="D85" s="26"/>
      <c r="E85" s="27"/>
      <c r="F85" s="7"/>
      <c r="G85" s="7"/>
      <c r="H85" s="2"/>
      <c r="I85" s="7"/>
      <c r="J85" s="7"/>
      <c r="L85" s="2"/>
    </row>
    <row r="86" spans="3:12" x14ac:dyDescent="0.25">
      <c r="C86" s="7"/>
      <c r="D86" s="26"/>
      <c r="E86" s="27"/>
      <c r="F86" s="7"/>
      <c r="G86" s="7"/>
      <c r="H86" s="2"/>
      <c r="I86" s="7"/>
      <c r="J86" s="7"/>
      <c r="L86" s="2"/>
    </row>
    <row r="87" spans="3:12" x14ac:dyDescent="0.25">
      <c r="C87" s="7"/>
      <c r="D87" s="26"/>
      <c r="E87" s="27"/>
      <c r="F87" s="7"/>
      <c r="G87" s="7"/>
      <c r="H87" s="2"/>
      <c r="I87" s="7"/>
      <c r="J87" s="7"/>
      <c r="L87" s="2"/>
    </row>
    <row r="88" spans="3:12" x14ac:dyDescent="0.25">
      <c r="C88" s="7"/>
      <c r="D88" s="26"/>
      <c r="E88" s="27"/>
      <c r="F88" s="7"/>
      <c r="G88" s="7"/>
      <c r="H88" s="2"/>
      <c r="I88" s="7"/>
      <c r="J88" s="7"/>
      <c r="L88" s="2"/>
    </row>
    <row r="89" spans="3:12" x14ac:dyDescent="0.25">
      <c r="C89" s="7"/>
      <c r="D89" s="26"/>
      <c r="E89" s="27"/>
      <c r="F89" s="7"/>
      <c r="G89" s="7"/>
      <c r="H89" s="2"/>
      <c r="I89" s="7"/>
      <c r="J89" s="7"/>
      <c r="L89" s="2"/>
    </row>
    <row r="90" spans="3:12" x14ac:dyDescent="0.25">
      <c r="C90" s="7"/>
      <c r="D90" s="26"/>
      <c r="E90" s="27"/>
      <c r="F90" s="7"/>
      <c r="G90" s="7"/>
      <c r="H90" s="2"/>
      <c r="I90" s="7"/>
      <c r="J90" s="7"/>
      <c r="L90" s="2"/>
    </row>
    <row r="91" spans="3:12" x14ac:dyDescent="0.25">
      <c r="C91" s="7"/>
      <c r="D91" s="26"/>
      <c r="E91" s="27"/>
      <c r="F91" s="7"/>
      <c r="G91" s="7"/>
      <c r="H91" s="2"/>
      <c r="I91" s="7"/>
      <c r="J91" s="7"/>
      <c r="L91" s="2"/>
    </row>
    <row r="92" spans="3:12" x14ac:dyDescent="0.25">
      <c r="C92" s="7"/>
      <c r="D92" s="26"/>
      <c r="E92" s="27"/>
      <c r="F92" s="7"/>
      <c r="G92" s="7"/>
      <c r="H92" s="2"/>
      <c r="I92" s="7"/>
      <c r="J92" s="7"/>
      <c r="L92" s="2"/>
    </row>
    <row r="93" spans="3:12" x14ac:dyDescent="0.25">
      <c r="C93" s="7"/>
      <c r="D93" s="26"/>
      <c r="E93" s="27"/>
      <c r="F93" s="7"/>
      <c r="G93" s="7"/>
      <c r="H93" s="2"/>
      <c r="I93" s="7"/>
      <c r="J93" s="7"/>
      <c r="L93" s="2"/>
    </row>
    <row r="94" spans="3:12" x14ac:dyDescent="0.25">
      <c r="C94" s="7"/>
      <c r="D94" s="26"/>
      <c r="E94" s="27"/>
      <c r="F94" s="7"/>
      <c r="G94" s="7"/>
      <c r="H94" s="2"/>
      <c r="I94" s="7"/>
      <c r="J94" s="7"/>
      <c r="L94" s="2"/>
    </row>
    <row r="95" spans="3:12" x14ac:dyDescent="0.25">
      <c r="C95" s="7"/>
      <c r="D95" s="26"/>
      <c r="E95" s="27"/>
      <c r="F95" s="7"/>
      <c r="G95" s="7"/>
      <c r="H95" s="2"/>
      <c r="I95" s="7"/>
      <c r="J95" s="7"/>
      <c r="L95" s="2"/>
    </row>
    <row r="96" spans="3:12" x14ac:dyDescent="0.25">
      <c r="C96" s="7"/>
      <c r="D96" s="26"/>
      <c r="E96" s="27"/>
      <c r="F96" s="7"/>
      <c r="G96" s="7"/>
      <c r="H96" s="2"/>
      <c r="I96" s="7"/>
      <c r="J96" s="7"/>
      <c r="L96" s="2"/>
    </row>
    <row r="97" spans="3:12" x14ac:dyDescent="0.25">
      <c r="C97" s="7"/>
      <c r="D97" s="26"/>
      <c r="E97" s="27"/>
      <c r="F97" s="7"/>
      <c r="G97" s="7"/>
      <c r="H97" s="2"/>
      <c r="I97" s="7"/>
      <c r="J97" s="7"/>
      <c r="L97" s="2"/>
    </row>
    <row r="98" spans="3:12" x14ac:dyDescent="0.25">
      <c r="C98" s="7"/>
      <c r="D98" s="26"/>
      <c r="E98" s="27"/>
      <c r="F98" s="7"/>
      <c r="G98" s="7"/>
      <c r="H98" s="2"/>
      <c r="I98" s="7"/>
      <c r="J98" s="7"/>
      <c r="L98" s="2"/>
    </row>
    <row r="99" spans="3:12" x14ac:dyDescent="0.25">
      <c r="C99" s="7"/>
      <c r="D99" s="26"/>
      <c r="E99" s="27"/>
      <c r="F99" s="7"/>
      <c r="G99" s="7"/>
      <c r="H99" s="2"/>
      <c r="I99" s="7"/>
      <c r="J99" s="7"/>
      <c r="L99" s="2"/>
    </row>
    <row r="100" spans="3:12" x14ac:dyDescent="0.2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x14ac:dyDescent="0.2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x14ac:dyDescent="0.2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x14ac:dyDescent="0.2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x14ac:dyDescent="0.2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x14ac:dyDescent="0.2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x14ac:dyDescent="0.2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x14ac:dyDescent="0.2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x14ac:dyDescent="0.2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x14ac:dyDescent="0.2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x14ac:dyDescent="0.2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x14ac:dyDescent="0.2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x14ac:dyDescent="0.2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x14ac:dyDescent="0.2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x14ac:dyDescent="0.2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x14ac:dyDescent="0.2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x14ac:dyDescent="0.2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x14ac:dyDescent="0.2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x14ac:dyDescent="0.2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x14ac:dyDescent="0.2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x14ac:dyDescent="0.2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x14ac:dyDescent="0.2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x14ac:dyDescent="0.2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x14ac:dyDescent="0.2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x14ac:dyDescent="0.2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x14ac:dyDescent="0.2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x14ac:dyDescent="0.2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x14ac:dyDescent="0.2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x14ac:dyDescent="0.2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x14ac:dyDescent="0.2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x14ac:dyDescent="0.2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x14ac:dyDescent="0.2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x14ac:dyDescent="0.2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x14ac:dyDescent="0.2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x14ac:dyDescent="0.2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x14ac:dyDescent="0.2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x14ac:dyDescent="0.2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x14ac:dyDescent="0.2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x14ac:dyDescent="0.2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x14ac:dyDescent="0.2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x14ac:dyDescent="0.2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x14ac:dyDescent="0.2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x14ac:dyDescent="0.2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x14ac:dyDescent="0.2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x14ac:dyDescent="0.2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x14ac:dyDescent="0.2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x14ac:dyDescent="0.2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x14ac:dyDescent="0.2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x14ac:dyDescent="0.2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x14ac:dyDescent="0.2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x14ac:dyDescent="0.2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x14ac:dyDescent="0.2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x14ac:dyDescent="0.2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x14ac:dyDescent="0.2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x14ac:dyDescent="0.2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x14ac:dyDescent="0.2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x14ac:dyDescent="0.2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x14ac:dyDescent="0.2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x14ac:dyDescent="0.2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x14ac:dyDescent="0.2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x14ac:dyDescent="0.2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x14ac:dyDescent="0.2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x14ac:dyDescent="0.2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x14ac:dyDescent="0.2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x14ac:dyDescent="0.2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x14ac:dyDescent="0.2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x14ac:dyDescent="0.2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x14ac:dyDescent="0.2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x14ac:dyDescent="0.2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x14ac:dyDescent="0.2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x14ac:dyDescent="0.2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x14ac:dyDescent="0.2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x14ac:dyDescent="0.2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x14ac:dyDescent="0.2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x14ac:dyDescent="0.2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x14ac:dyDescent="0.2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x14ac:dyDescent="0.2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x14ac:dyDescent="0.2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x14ac:dyDescent="0.2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x14ac:dyDescent="0.2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x14ac:dyDescent="0.2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x14ac:dyDescent="0.2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x14ac:dyDescent="0.2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x14ac:dyDescent="0.2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x14ac:dyDescent="0.2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x14ac:dyDescent="0.2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x14ac:dyDescent="0.2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x14ac:dyDescent="0.2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x14ac:dyDescent="0.2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x14ac:dyDescent="0.2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x14ac:dyDescent="0.2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x14ac:dyDescent="0.2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x14ac:dyDescent="0.2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x14ac:dyDescent="0.2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x14ac:dyDescent="0.2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x14ac:dyDescent="0.2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x14ac:dyDescent="0.2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x14ac:dyDescent="0.2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x14ac:dyDescent="0.2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x14ac:dyDescent="0.2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x14ac:dyDescent="0.25">
      <c r="C200" s="7"/>
      <c r="D200" s="26"/>
      <c r="E200" s="27"/>
      <c r="F200" s="7"/>
      <c r="G200" s="7"/>
      <c r="H200" s="2"/>
      <c r="I200" s="7"/>
      <c r="J200" s="7"/>
      <c r="L200" s="2"/>
    </row>
  </sheetData>
  <mergeCells count="6">
    <mergeCell ref="H4:I4"/>
    <mergeCell ref="M9:N9"/>
    <mergeCell ref="M10:N10"/>
    <mergeCell ref="B11:K11"/>
    <mergeCell ref="C4:E4"/>
    <mergeCell ref="C5:E5"/>
  </mergeCells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2017-10-25T10:44:26Z</cp:lastPrinted>
  <dcterms:created xsi:type="dcterms:W3CDTF">2017-10-03T11:14:45Z</dcterms:created>
  <dcterms:modified xsi:type="dcterms:W3CDTF">2021-11-16T08:16:44Z</dcterms:modified>
</cp:coreProperties>
</file>