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<sst xmlns="http://schemas.openxmlformats.org/spreadsheetml/2006/main" count="40" uniqueCount="31">
  <si>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</si>
  <si>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</si>
  <si>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</si>
  <si>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</si>
  <si>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</si>
  <si>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</si>
  <si>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</si>
  <si>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</si>
  <si>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</si>
  <si>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</si>
  <si>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</si>
  <si>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</si>
  <si>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</si>
  <si>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</si>
  <si>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</si>
  <si>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</si>
  <si>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</si>
  <si>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</si>
  <si>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</si>
  <si>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</si>
  <si>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</si>
  <si>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</si>
  <si>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</si>
  <si>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N,N-dimethylformamid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</si>
  <si>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</si>
  <si>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DNA a siRNA transfekční činidlo</t>
  </si>
  <si>
    <t>bal.</t>
  </si>
  <si>
    <r>
      <t>DNA polymeráza, která umožňuje použití široké škály primerů, vhodná pro PCR. Obsahuje jedninečnou doménu vázající dsDNA a je tedy robustní, rychlá a extrémně přesná. Enzym s vysokou tolerancí vůči inhibitorům PCR, vyžaduje minimalní optimalizaci. Reaktivace s nulovým časem díky jedinečné technologii Hot Start. Balení obsahuje 100 U (2 U/</t>
    </r>
    <r>
      <rPr>
        <sz val="11"/>
        <color theme="1"/>
        <rFont val="Calibri"/>
        <family val="2"/>
      </rPr>
      <t>µl).</t>
    </r>
  </si>
  <si>
    <t>DNA polymerázový kit s technologií Hot Start</t>
  </si>
  <si>
    <t>N,N-dimethylformamid o čistotě min. 99,80%, bezvodý, baleno v láhvi s ochranným septem. Obsah vody podle K.F. titrace je ≤ 50 ppm. Objem je 100 ml.</t>
  </si>
  <si>
    <t>Laboratorní chemikálie 08/2022 -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</si>
</sst>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85" zoomScaleNormal="85" workbookViewId="0" topLeftCell="A1">
      <selection activeCell="M8" sqref="M8:M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30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88.5" customHeight="1" thickBot="1" thickTop="1">
      <c r="B8" s="17">
        <v>1</v>
      </c>
      <c r="C8" s="23" t="s">
        <v>23</v>
      </c>
      <c r="D8" s="24">
        <v>5</v>
      </c>
      <c r="E8" s="24" t="s">
        <v>22</v>
      </c>
      <c r="F8" s="24" t="s">
        <v>29</v>
      </c>
      <c r="G8" s="33">
        <v>6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181.5" thickBot="1" thickTop="1">
      <c r="A9" s="7"/>
      <c r="B9" s="17">
        <v>2</v>
      </c>
      <c r="C9" s="23" t="s">
        <v>25</v>
      </c>
      <c r="D9" s="24">
        <v>2</v>
      </c>
      <c r="E9" s="24" t="s">
        <v>26</v>
      </c>
      <c r="F9" s="24" t="s">
        <v>24</v>
      </c>
      <c r="G9" s="33">
        <v>6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0">D9*M9</f>
        <v>0</v>
      </c>
    </row>
    <row r="10" spans="1:14" ht="136.5" thickBot="1" thickTop="1">
      <c r="A10" s="7"/>
      <c r="B10" s="17">
        <v>3</v>
      </c>
      <c r="C10" s="23" t="s">
        <v>28</v>
      </c>
      <c r="D10" s="24">
        <v>1</v>
      </c>
      <c r="E10" s="24" t="s">
        <v>26</v>
      </c>
      <c r="F10" s="24" t="s">
        <v>27</v>
      </c>
      <c r="G10" s="33">
        <v>6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2" ht="16.5" thickTop="1">
      <c r="B13" s="39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2022-06-20T08:53:40Z</dcterms:modified>
  <cp:category/>
  <cp:version/>
  <cp:contentType/>
  <cp:contentStatus/>
</cp:coreProperties>
</file>