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<sst xmlns="http://schemas.openxmlformats.org/spreadsheetml/2006/main" count="26" uniqueCount="26">
  <si>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</si>
  <si>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</si>
  <si>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</si>
  <si>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</si>
  <si>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</si>
  <si>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</si>
  <si>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</si>
  <si>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</si>
  <si>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</si>
  <si>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</si>
  <si>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</si>
  <si>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</si>
  <si>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</si>
  <si>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</si>
  <si>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</si>
  <si>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</si>
  <si>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</si>
  <si>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</si>
  <si>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</si>
  <si>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</si>
  <si>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</si>
  <si>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</si>
  <si>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</si>
  <si>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t>Mrazák</t>
  </si>
  <si>
    <t>Laboratorní přístroje (DDHM) 01/2017 - část 2</t>
  </si>
  <si>
    <t xml:space="preserve">Mraznička, maximální vnější rozměry (v x š x h) [mm] 1800 x 750 x 750, minimální vnější rozměry (v x š x h) [mm] 1700 x 750 x 750, Teplotní rozsah: -14°C až -28°C, minimální čistý objem mrazicí části: 450 l, Počet zásuvek: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</si>
</sst>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92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F1" sqref="F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4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24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8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106.5" thickBot="1" thickTop="1">
      <c r="B8" s="17">
        <v>1</v>
      </c>
      <c r="C8" s="43" t="s">
        <v>23</v>
      </c>
      <c r="D8" s="43">
        <v>1</v>
      </c>
      <c r="E8" s="43" t="s">
        <v>22</v>
      </c>
      <c r="F8" s="48" t="s">
        <v>25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23"/>
      <c r="M10" s="50" t="s">
        <v>8</v>
      </c>
      <c r="N10" s="51"/>
    </row>
    <row r="11" spans="1:14" ht="33" customHeight="1" thickBot="1" thickTop="1">
      <c r="A11" s="22"/>
      <c r="B11" s="52"/>
      <c r="C11" s="52"/>
      <c r="D11" s="52"/>
      <c r="E11" s="52"/>
      <c r="F11" s="52"/>
      <c r="G11" s="52"/>
      <c r="H11" s="52"/>
      <c r="K11" s="25"/>
      <c r="L11" s="25"/>
      <c r="M11" s="53">
        <f>SUM(N8)</f>
        <v>0</v>
      </c>
      <c r="N11" s="54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2017-11-10T14:00:17Z</cp:lastPrinted>
  <dcterms:created xsi:type="dcterms:W3CDTF">2017-10-03T11:14:45Z</dcterms:created>
  <dcterms:modified xsi:type="dcterms:W3CDTF">2017-11-10T14:23:57Z</dcterms:modified>
  <cp:category/>
  <cp:version/>
  <cp:contentType/>
  <cp:contentStatus/>
</cp:coreProperties>
</file>