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<sst xmlns="http://schemas.openxmlformats.org/spreadsheetml/2006/main" count="26" uniqueCount="26">
  <si>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</si>
  <si>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</si>
  <si>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</si>
  <si>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</si>
  <si>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</si>
  <si>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</si>
  <si>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</si>
  <si>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</si>
  <si>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</si>
  <si>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</si>
  <si>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</si>
  <si>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</si>
  <si>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</si>
  <si>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</si>
  <si>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</si>
  <si>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</si>
  <si>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</si>
  <si>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</si>
  <si>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</si>
  <si>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</si>
  <si>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</si>
  <si>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Kontrolní váhy</t>
  </si>
  <si>
    <t>ks</t>
  </si>
  <si>
    <t>Kontrolní váhy, rozlišení d:0,01 g; rozsah vážení 0,02 až 2500 g, reprodukovatelnost: 0,01 g, linearita: ± 0,5 g.</t>
  </si>
  <si>
    <t>Laboratorní přístroje (DDHM) 02/2017 - část 1</t>
  </si>
  <si>
    <t>Termín dodání v týdnech                (ode dne podpisu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</si>
</sst>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638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workbookViewId="0" topLeftCell="A1">
      <selection activeCell="M8" sqref="M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1.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24</v>
      </c>
    </row>
    <row r="2" ht="15">
      <c r="B2" s="2" t="s">
        <v>11</v>
      </c>
    </row>
    <row r="3" spans="3:13" s="7" customFormat="1" ht="18.75" customHeight="1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13</v>
      </c>
      <c r="D4" s="56"/>
      <c r="E4" s="56"/>
      <c r="F4" s="13"/>
      <c r="G4" s="13"/>
      <c r="H4" s="48"/>
      <c r="I4" s="48"/>
      <c r="J4" s="38"/>
      <c r="K4" s="11"/>
      <c r="L4" s="14"/>
      <c r="M4" s="11"/>
    </row>
    <row r="5" spans="2:13" s="7" customFormat="1" ht="19.9" customHeight="1">
      <c r="B5" s="15"/>
      <c r="C5" s="55" t="s">
        <v>12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25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61.5" thickBot="1" thickTop="1">
      <c r="B8" s="17">
        <v>1</v>
      </c>
      <c r="C8" s="43" t="s">
        <v>21</v>
      </c>
      <c r="D8" s="44">
        <v>1</v>
      </c>
      <c r="E8" s="44" t="s">
        <v>22</v>
      </c>
      <c r="F8" s="43" t="s">
        <v>23</v>
      </c>
      <c r="G8" s="44">
        <v>4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>D8*M8</f>
        <v>0</v>
      </c>
    </row>
    <row r="9" spans="1:15" ht="13.5" customHeight="1" thickBot="1" thickTop="1">
      <c r="A9" s="20"/>
      <c r="B9" s="20"/>
      <c r="C9" s="21"/>
      <c r="D9" s="46"/>
      <c r="E9" s="47"/>
      <c r="F9" s="21"/>
      <c r="G9" s="21"/>
      <c r="H9" s="20"/>
      <c r="I9" s="21"/>
      <c r="J9" s="21"/>
      <c r="K9" s="20"/>
      <c r="L9" s="20"/>
      <c r="M9" s="20"/>
      <c r="N9" s="37"/>
      <c r="O9" s="19"/>
    </row>
    <row r="10" spans="1:14" ht="75.75" customHeight="1" thickBot="1" thickTop="1">
      <c r="A10" s="22"/>
      <c r="B10" s="54" t="s">
        <v>15</v>
      </c>
      <c r="C10" s="54"/>
      <c r="D10" s="54"/>
      <c r="E10" s="54"/>
      <c r="F10" s="54"/>
      <c r="G10" s="54"/>
      <c r="H10" s="54"/>
      <c r="I10" s="54"/>
      <c r="J10" s="54"/>
      <c r="K10" s="54"/>
      <c r="L10" s="23"/>
      <c r="M10" s="49" t="s">
        <v>8</v>
      </c>
      <c r="N10" s="50"/>
    </row>
    <row r="11" spans="1:14" ht="33" customHeight="1" thickBot="1" thickTop="1">
      <c r="A11" s="22"/>
      <c r="B11" s="51"/>
      <c r="C11" s="51"/>
      <c r="D11" s="51"/>
      <c r="E11" s="51"/>
      <c r="F11" s="51"/>
      <c r="G11" s="51"/>
      <c r="H11" s="51"/>
      <c r="K11" s="25"/>
      <c r="L11" s="25"/>
      <c r="M11" s="52">
        <f>SUM(N8)</f>
        <v>0</v>
      </c>
      <c r="N11" s="53"/>
    </row>
    <row r="12" spans="1:14" ht="39.75" customHeight="1" thickTop="1">
      <c r="A12" s="22"/>
      <c r="I12" s="26"/>
      <c r="J12" s="26"/>
      <c r="K12" s="27"/>
      <c r="L12" s="27"/>
      <c r="M12" s="29"/>
      <c r="N12" s="29"/>
    </row>
    <row r="13" spans="1:14" ht="19.9" customHeight="1">
      <c r="A13" s="22"/>
      <c r="K13" s="27"/>
      <c r="L13" s="27"/>
      <c r="M13" s="30"/>
      <c r="N13" s="29"/>
    </row>
    <row r="14" spans="1:14" ht="71.25" customHeight="1">
      <c r="A14" s="22"/>
      <c r="K14" s="27"/>
      <c r="L14" s="27"/>
      <c r="M14" s="30"/>
      <c r="N14" s="29"/>
    </row>
    <row r="15" spans="1:14" ht="36" customHeight="1">
      <c r="A15" s="22"/>
      <c r="K15" s="31"/>
      <c r="L15" s="31"/>
      <c r="M15" s="29"/>
      <c r="N15" s="29"/>
    </row>
    <row r="16" spans="1:14" ht="14.25" customHeight="1">
      <c r="A16" s="22"/>
      <c r="B16" s="29"/>
      <c r="C16" s="32"/>
      <c r="D16" s="33"/>
      <c r="E16" s="34"/>
      <c r="F16" s="32"/>
      <c r="G16" s="32"/>
      <c r="H16" s="28"/>
      <c r="I16" s="32"/>
      <c r="J16" s="32"/>
      <c r="K16" s="29"/>
      <c r="L16" s="28"/>
      <c r="M16" s="29"/>
      <c r="N16" s="29"/>
    </row>
    <row r="17" spans="1:14" ht="14.25" customHeight="1">
      <c r="A17" s="22"/>
      <c r="B17" s="29"/>
      <c r="C17" s="32"/>
      <c r="D17" s="33"/>
      <c r="E17" s="34"/>
      <c r="F17" s="32"/>
      <c r="G17" s="32"/>
      <c r="H17" s="28"/>
      <c r="I17" s="32"/>
      <c r="J17" s="32"/>
      <c r="K17" s="29"/>
      <c r="L17" s="28"/>
      <c r="M17" s="29"/>
      <c r="N17" s="29"/>
    </row>
    <row r="18" spans="1:14" ht="14.25" customHeight="1">
      <c r="A18" s="22"/>
      <c r="B18" s="29"/>
      <c r="C18" s="32"/>
      <c r="D18" s="33"/>
      <c r="E18" s="34"/>
      <c r="F18" s="32"/>
      <c r="G18" s="32"/>
      <c r="H18" s="28"/>
      <c r="I18" s="32"/>
      <c r="J18" s="32"/>
      <c r="K18" s="29"/>
      <c r="L18" s="28"/>
      <c r="M18" s="29"/>
      <c r="N18" s="29"/>
    </row>
    <row r="19" spans="1:14" ht="14.25" customHeight="1">
      <c r="A19" s="22"/>
      <c r="B19" s="29"/>
      <c r="C19" s="32"/>
      <c r="D19" s="33"/>
      <c r="E19" s="34"/>
      <c r="F19" s="32"/>
      <c r="G19" s="32"/>
      <c r="H19" s="28"/>
      <c r="I19" s="32"/>
      <c r="J19" s="32"/>
      <c r="K19" s="29"/>
      <c r="L19" s="28"/>
      <c r="M19" s="29"/>
      <c r="N19" s="29"/>
    </row>
    <row r="20" spans="3:12" ht="15">
      <c r="C20" s="7"/>
      <c r="D20" s="46"/>
      <c r="E20" s="47"/>
      <c r="F20" s="7"/>
      <c r="G20" s="7"/>
      <c r="H20" s="2"/>
      <c r="I20" s="7"/>
      <c r="J20" s="7"/>
      <c r="L20" s="2"/>
    </row>
    <row r="21" spans="3:12" ht="15">
      <c r="C21" s="7"/>
      <c r="D21" s="46"/>
      <c r="E21" s="47"/>
      <c r="F21" s="7"/>
      <c r="G21" s="7"/>
      <c r="H21" s="2"/>
      <c r="I21" s="7"/>
      <c r="J21" s="7"/>
      <c r="L21" s="2"/>
    </row>
    <row r="22" spans="3:12" ht="15">
      <c r="C22" s="7"/>
      <c r="D22" s="46"/>
      <c r="E22" s="47"/>
      <c r="F22" s="7"/>
      <c r="G22" s="7"/>
      <c r="H22" s="2"/>
      <c r="I22" s="7"/>
      <c r="J22" s="7"/>
      <c r="L22" s="2"/>
    </row>
    <row r="23" spans="3:12" ht="15">
      <c r="C23" s="7"/>
      <c r="D23" s="46"/>
      <c r="E23" s="47"/>
      <c r="F23" s="7"/>
      <c r="G23" s="7"/>
      <c r="H23" s="2"/>
      <c r="I23" s="7"/>
      <c r="J23" s="7"/>
      <c r="L23" s="2"/>
    </row>
    <row r="24" spans="3:12" ht="15">
      <c r="C24" s="7"/>
      <c r="D24" s="46"/>
      <c r="E24" s="47"/>
      <c r="F24" s="7"/>
      <c r="G24" s="7"/>
      <c r="H24" s="2"/>
      <c r="I24" s="7"/>
      <c r="J24" s="7"/>
      <c r="L24" s="2"/>
    </row>
    <row r="25" spans="3:12" ht="15">
      <c r="C25" s="7"/>
      <c r="D25" s="46"/>
      <c r="E25" s="47"/>
      <c r="F25" s="7"/>
      <c r="G25" s="7"/>
      <c r="H25" s="2"/>
      <c r="I25" s="7"/>
      <c r="J25" s="7"/>
      <c r="L25" s="2"/>
    </row>
    <row r="26" spans="3:12" ht="15">
      <c r="C26" s="7"/>
      <c r="D26" s="46"/>
      <c r="E26" s="47"/>
      <c r="F26" s="7"/>
      <c r="G26" s="7"/>
      <c r="H26" s="2"/>
      <c r="I26" s="7"/>
      <c r="J26" s="7"/>
      <c r="L26" s="2"/>
    </row>
    <row r="27" spans="3:12" ht="15">
      <c r="C27" s="7"/>
      <c r="D27" s="46"/>
      <c r="E27" s="47"/>
      <c r="F27" s="7"/>
      <c r="G27" s="7"/>
      <c r="H27" s="2"/>
      <c r="I27" s="7"/>
      <c r="J27" s="7"/>
      <c r="L27" s="2"/>
    </row>
    <row r="28" spans="3:12" ht="15">
      <c r="C28" s="7"/>
      <c r="D28" s="46"/>
      <c r="E28" s="47"/>
      <c r="F28" s="7"/>
      <c r="G28" s="7"/>
      <c r="H28" s="2"/>
      <c r="I28" s="7"/>
      <c r="J28" s="7"/>
      <c r="L28" s="2"/>
    </row>
    <row r="29" spans="3:12" ht="15">
      <c r="C29" s="7"/>
      <c r="D29" s="46"/>
      <c r="E29" s="47"/>
      <c r="F29" s="7"/>
      <c r="G29" s="7"/>
      <c r="H29" s="2"/>
      <c r="I29" s="7"/>
      <c r="J29" s="7"/>
      <c r="L29" s="2"/>
    </row>
    <row r="30" spans="3:12" ht="15">
      <c r="C30" s="7"/>
      <c r="D30" s="46"/>
      <c r="E30" s="47"/>
      <c r="F30" s="7"/>
      <c r="G30" s="7"/>
      <c r="H30" s="2"/>
      <c r="I30" s="7"/>
      <c r="J30" s="7"/>
      <c r="L30" s="2"/>
    </row>
    <row r="31" spans="3:12" ht="15">
      <c r="C31" s="7"/>
      <c r="D31" s="46"/>
      <c r="E31" s="47"/>
      <c r="F31" s="7"/>
      <c r="G31" s="7"/>
      <c r="H31" s="2"/>
      <c r="I31" s="7"/>
      <c r="J31" s="7"/>
      <c r="L31" s="2"/>
    </row>
    <row r="32" spans="3:12" ht="15">
      <c r="C32" s="7"/>
      <c r="D32" s="46"/>
      <c r="E32" s="47"/>
      <c r="F32" s="7"/>
      <c r="G32" s="7"/>
      <c r="H32" s="2"/>
      <c r="I32" s="7"/>
      <c r="J32" s="7"/>
      <c r="L32" s="2"/>
    </row>
    <row r="33" spans="3:12" ht="15">
      <c r="C33" s="7"/>
      <c r="D33" s="46"/>
      <c r="E33" s="47"/>
      <c r="F33" s="7"/>
      <c r="G33" s="7"/>
      <c r="H33" s="2"/>
      <c r="I33" s="7"/>
      <c r="J33" s="7"/>
      <c r="L33" s="2"/>
    </row>
    <row r="34" spans="3:12" ht="15">
      <c r="C34" s="7"/>
      <c r="D34" s="46"/>
      <c r="E34" s="47"/>
      <c r="F34" s="7"/>
      <c r="G34" s="7"/>
      <c r="H34" s="2"/>
      <c r="I34" s="7"/>
      <c r="J34" s="7"/>
      <c r="L34" s="2"/>
    </row>
    <row r="35" spans="3:12" ht="15">
      <c r="C35" s="7"/>
      <c r="D35" s="46"/>
      <c r="E35" s="47"/>
      <c r="F35" s="7"/>
      <c r="G35" s="7"/>
      <c r="H35" s="2"/>
      <c r="I35" s="7"/>
      <c r="J35" s="7"/>
      <c r="L35" s="2"/>
    </row>
    <row r="36" spans="3:12" ht="15">
      <c r="C36" s="7"/>
      <c r="D36" s="46"/>
      <c r="E36" s="47"/>
      <c r="F36" s="7"/>
      <c r="G36" s="7"/>
      <c r="H36" s="2"/>
      <c r="I36" s="7"/>
      <c r="J36" s="7"/>
      <c r="L36" s="2"/>
    </row>
    <row r="37" spans="3:12" ht="15">
      <c r="C37" s="7"/>
      <c r="D37" s="46"/>
      <c r="E37" s="47"/>
      <c r="F37" s="7"/>
      <c r="G37" s="7"/>
      <c r="H37" s="2"/>
      <c r="I37" s="7"/>
      <c r="J37" s="7"/>
      <c r="L37" s="2"/>
    </row>
    <row r="38" spans="3:12" ht="15">
      <c r="C38" s="7"/>
      <c r="D38" s="46"/>
      <c r="E38" s="47"/>
      <c r="F38" s="7"/>
      <c r="G38" s="7"/>
      <c r="H38" s="2"/>
      <c r="I38" s="7"/>
      <c r="J38" s="7"/>
      <c r="L38" s="2"/>
    </row>
    <row r="39" spans="3:12" ht="15">
      <c r="C39" s="7"/>
      <c r="D39" s="46"/>
      <c r="E39" s="47"/>
      <c r="F39" s="7"/>
      <c r="G39" s="7"/>
      <c r="H39" s="2"/>
      <c r="I39" s="7"/>
      <c r="J39" s="7"/>
      <c r="L39" s="2"/>
    </row>
    <row r="40" spans="3:12" ht="15">
      <c r="C40" s="7"/>
      <c r="D40" s="46"/>
      <c r="E40" s="47"/>
      <c r="F40" s="7"/>
      <c r="G40" s="7"/>
      <c r="H40" s="2"/>
      <c r="I40" s="7"/>
      <c r="J40" s="7"/>
      <c r="L40" s="2"/>
    </row>
    <row r="41" spans="3:12" ht="15">
      <c r="C41" s="7"/>
      <c r="D41" s="46"/>
      <c r="E41" s="47"/>
      <c r="F41" s="7"/>
      <c r="G41" s="7"/>
      <c r="H41" s="2"/>
      <c r="I41" s="7"/>
      <c r="J41" s="7"/>
      <c r="L41" s="2"/>
    </row>
    <row r="42" spans="3:12" ht="15">
      <c r="C42" s="7"/>
      <c r="D42" s="46"/>
      <c r="E42" s="47"/>
      <c r="F42" s="7"/>
      <c r="G42" s="7"/>
      <c r="H42" s="2"/>
      <c r="I42" s="7"/>
      <c r="J42" s="7"/>
      <c r="L42" s="2"/>
    </row>
    <row r="43" spans="3:12" ht="15">
      <c r="C43" s="7"/>
      <c r="D43" s="46"/>
      <c r="E43" s="47"/>
      <c r="F43" s="7"/>
      <c r="G43" s="7"/>
      <c r="H43" s="2"/>
      <c r="I43" s="7"/>
      <c r="J43" s="7"/>
      <c r="L43" s="2"/>
    </row>
    <row r="44" spans="3:12" ht="15">
      <c r="C44" s="7"/>
      <c r="D44" s="46"/>
      <c r="E44" s="47"/>
      <c r="F44" s="7"/>
      <c r="G44" s="7"/>
      <c r="H44" s="2"/>
      <c r="I44" s="7"/>
      <c r="J44" s="7"/>
      <c r="L44" s="2"/>
    </row>
    <row r="45" spans="3:12" ht="15">
      <c r="C45" s="7"/>
      <c r="D45" s="46"/>
      <c r="E45" s="47"/>
      <c r="F45" s="7"/>
      <c r="G45" s="7"/>
      <c r="H45" s="2"/>
      <c r="I45" s="7"/>
      <c r="J45" s="7"/>
      <c r="L45" s="2"/>
    </row>
    <row r="46" spans="3:12" ht="15">
      <c r="C46" s="7"/>
      <c r="D46" s="46"/>
      <c r="E46" s="47"/>
      <c r="F46" s="7"/>
      <c r="G46" s="7"/>
      <c r="H46" s="2"/>
      <c r="I46" s="7"/>
      <c r="J46" s="7"/>
      <c r="L46" s="2"/>
    </row>
    <row r="47" spans="3:12" ht="15">
      <c r="C47" s="7"/>
      <c r="D47" s="46"/>
      <c r="E47" s="47"/>
      <c r="F47" s="7"/>
      <c r="G47" s="7"/>
      <c r="H47" s="2"/>
      <c r="I47" s="7"/>
      <c r="J47" s="7"/>
      <c r="L47" s="2"/>
    </row>
    <row r="48" spans="3:12" ht="15">
      <c r="C48" s="7"/>
      <c r="D48" s="46"/>
      <c r="E48" s="47"/>
      <c r="F48" s="7"/>
      <c r="G48" s="7"/>
      <c r="H48" s="2"/>
      <c r="I48" s="7"/>
      <c r="J48" s="7"/>
      <c r="L48" s="2"/>
    </row>
    <row r="49" spans="3:12" ht="15">
      <c r="C49" s="7"/>
      <c r="D49" s="46"/>
      <c r="E49" s="47"/>
      <c r="F49" s="7"/>
      <c r="G49" s="7"/>
      <c r="H49" s="2"/>
      <c r="I49" s="7"/>
      <c r="J49" s="7"/>
      <c r="L49" s="2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2017-12-05T08:33:52Z</cp:lastPrinted>
  <dcterms:created xsi:type="dcterms:W3CDTF">2017-10-03T11:14:45Z</dcterms:created>
  <dcterms:modified xsi:type="dcterms:W3CDTF">2017-12-05T08:33:56Z</dcterms:modified>
  <cp:category/>
  <cp:version/>
  <cp:contentType/>
  <cp:contentStatus/>
</cp:coreProperties>
</file>